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arlos\Desktop\Testes_08jul\Testes_08jul\V1\Cs8_T1_08jul\"/>
    </mc:Choice>
  </mc:AlternateContent>
  <xr:revisionPtr revIDLastSave="0" documentId="13_ncr:1_{4F24C4D5-5A14-458D-8F38-3F18AD9BFB95}" xr6:coauthVersionLast="47" xr6:coauthVersionMax="47" xr10:uidLastSave="{00000000-0000-0000-0000-000000000000}"/>
  <bookViews>
    <workbookView xWindow="11709" yWindow="3746" windowWidth="15120" windowHeight="14083" activeTab="6" xr2:uid="{00000000-000D-0000-FFFF-FFFF00000000}"/>
  </bookViews>
  <sheets>
    <sheet name="20" sheetId="1" r:id="rId1"/>
    <sheet name="25" sheetId="2" r:id="rId2"/>
    <sheet name="30" sheetId="3" r:id="rId3"/>
    <sheet name="35" sheetId="4" r:id="rId4"/>
    <sheet name="40" sheetId="5" r:id="rId5"/>
    <sheet name="45" sheetId="6" r:id="rId6"/>
    <sheet name="50" sheetId="7" r:id="rId7"/>
    <sheet name="5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8" l="1" a="1"/>
  <c r="T3" i="8"/>
  <c r="T4" i="8" a="1"/>
  <c r="T4" i="8"/>
  <c r="T5" i="8" a="1"/>
  <c r="T5" i="8"/>
  <c r="T6" i="8" a="1"/>
  <c r="T6" i="8" s="1"/>
  <c r="T7" i="8" a="1"/>
  <c r="T7" i="8"/>
  <c r="T8" i="8" a="1"/>
  <c r="T8" i="8" s="1"/>
  <c r="T9" i="8" a="1"/>
  <c r="T9" i="8"/>
  <c r="T10" i="8" a="1"/>
  <c r="T10" i="8" s="1"/>
  <c r="T11" i="8" a="1"/>
  <c r="T11" i="8"/>
  <c r="T12" i="8" a="1"/>
  <c r="T12" i="8" s="1"/>
  <c r="T13" i="8" a="1"/>
  <c r="T13" i="8" s="1"/>
  <c r="T14" i="8" a="1"/>
  <c r="T14" i="8"/>
  <c r="T15" i="8" a="1"/>
  <c r="T15" i="8"/>
  <c r="T16" i="8" a="1"/>
  <c r="T16" i="8"/>
  <c r="T17" i="8" a="1"/>
  <c r="T17" i="8"/>
  <c r="T18" i="8" a="1"/>
  <c r="T18" i="8" s="1"/>
  <c r="T19" i="8" a="1"/>
  <c r="T19" i="8"/>
  <c r="T20" i="8" a="1"/>
  <c r="T20" i="8" s="1"/>
  <c r="T21" i="8" a="1"/>
  <c r="T21" i="8"/>
  <c r="T22" i="8" a="1"/>
  <c r="T22" i="8" s="1"/>
  <c r="T23" i="8" a="1"/>
  <c r="T23" i="8" s="1"/>
  <c r="T24" i="8" a="1"/>
  <c r="T24" i="8" s="1"/>
  <c r="T25" i="8" a="1"/>
  <c r="T25" i="8" s="1"/>
  <c r="T26" i="8" a="1"/>
  <c r="T26" i="8"/>
  <c r="T27" i="8" a="1"/>
  <c r="T27" i="8"/>
  <c r="T28" i="8" a="1"/>
  <c r="T28" i="8"/>
  <c r="T29" i="8" a="1"/>
  <c r="T29" i="8"/>
  <c r="T30" i="8" a="1"/>
  <c r="T30" i="8" s="1"/>
  <c r="T31" i="8" a="1"/>
  <c r="T31" i="8" s="1"/>
  <c r="T32" i="8" a="1"/>
  <c r="T32" i="8" s="1"/>
  <c r="T33" i="8" a="1"/>
  <c r="T33" i="8"/>
  <c r="T34" i="8" a="1"/>
  <c r="T34" i="8" s="1"/>
  <c r="T35" i="8" a="1"/>
  <c r="T35" i="8" s="1"/>
  <c r="T36" i="8" a="1"/>
  <c r="T36" i="8" s="1"/>
  <c r="T37" i="8" a="1"/>
  <c r="T37" i="8" s="1"/>
  <c r="T38" i="8" a="1"/>
  <c r="T38" i="8"/>
  <c r="T39" i="8" a="1"/>
  <c r="T39" i="8" s="1"/>
  <c r="T40" i="8" a="1"/>
  <c r="T40" i="8"/>
  <c r="T41" i="8" a="1"/>
  <c r="T41" i="8"/>
  <c r="T42" i="8" a="1"/>
  <c r="T42" i="8" s="1"/>
  <c r="T43" i="8" a="1"/>
  <c r="T43" i="8" s="1"/>
  <c r="T44" i="8" a="1"/>
  <c r="T44" i="8" s="1"/>
  <c r="T45" i="8" a="1"/>
  <c r="T45" i="8"/>
  <c r="T46" i="8" a="1"/>
  <c r="T46" i="8" s="1"/>
  <c r="T47" i="8" a="1"/>
  <c r="T47" i="8" s="1"/>
  <c r="T48" i="8" a="1"/>
  <c r="T48" i="8" s="1"/>
  <c r="T49" i="8" a="1"/>
  <c r="T49" i="8" s="1"/>
  <c r="T50" i="8" a="1"/>
  <c r="T50" i="8"/>
  <c r="T51" i="8" a="1"/>
  <c r="T51" i="8"/>
  <c r="T52" i="8" a="1"/>
  <c r="T52" i="8"/>
  <c r="T53" i="8" a="1"/>
  <c r="T53" i="8"/>
  <c r="T54" i="8" a="1"/>
  <c r="T54" i="8" s="1"/>
  <c r="T55" i="8" a="1"/>
  <c r="T55" i="8" s="1"/>
  <c r="T56" i="8" a="1"/>
  <c r="T56" i="8" s="1"/>
  <c r="T57" i="8" a="1"/>
  <c r="T57" i="8"/>
  <c r="T58" i="8" a="1"/>
  <c r="T58" i="8" s="1"/>
  <c r="T59" i="8" a="1"/>
  <c r="T59" i="8" s="1"/>
  <c r="T60" i="8" a="1"/>
  <c r="T60" i="8" s="1"/>
  <c r="T61" i="8" a="1"/>
  <c r="T61" i="8" s="1"/>
  <c r="T62" i="8" a="1"/>
  <c r="T62" i="8"/>
  <c r="T63" i="8" a="1"/>
  <c r="T63" i="8" s="1"/>
  <c r="T64" i="8" a="1"/>
  <c r="T64" i="8" s="1"/>
  <c r="T65" i="8" a="1"/>
  <c r="T65" i="8" s="1"/>
  <c r="T66" i="8" a="1"/>
  <c r="T66" i="8" s="1"/>
  <c r="T67" i="8" a="1"/>
  <c r="T67" i="8" s="1"/>
  <c r="T68" i="8" a="1"/>
  <c r="T68" i="8" s="1"/>
  <c r="T69" i="8" a="1"/>
  <c r="T69" i="8" s="1"/>
  <c r="T70" i="8" a="1"/>
  <c r="T70" i="8" s="1"/>
  <c r="T71" i="8" a="1"/>
  <c r="T71" i="8" s="1"/>
  <c r="T72" i="8" a="1"/>
  <c r="T72" i="8" s="1"/>
  <c r="T73" i="8" a="1"/>
  <c r="T73" i="8" s="1"/>
  <c r="T74" i="8" a="1"/>
  <c r="T74" i="8"/>
  <c r="T75" i="8" a="1"/>
  <c r="T75" i="8" s="1"/>
  <c r="T76" i="8" a="1"/>
  <c r="T76" i="8"/>
  <c r="T77" i="8" a="1"/>
  <c r="T77" i="8"/>
  <c r="T78" i="8" a="1"/>
  <c r="T78" i="8" s="1"/>
  <c r="T79" i="8" a="1"/>
  <c r="T79" i="8" s="1"/>
  <c r="T80" i="8" a="1"/>
  <c r="T80" i="8" s="1"/>
  <c r="T81" i="8" a="1"/>
  <c r="T81" i="8" s="1"/>
  <c r="T82" i="8" a="1"/>
  <c r="T82" i="8" s="1"/>
  <c r="T83" i="8" a="1"/>
  <c r="T83" i="8" s="1"/>
  <c r="T84" i="8" a="1"/>
  <c r="T84" i="8" s="1"/>
  <c r="T85" i="8" a="1"/>
  <c r="T85" i="8" s="1"/>
  <c r="T86" i="8" a="1"/>
  <c r="T86" i="8"/>
  <c r="T87" i="8" a="1"/>
  <c r="T87" i="8" s="1"/>
  <c r="T88" i="8" a="1"/>
  <c r="T88" i="8"/>
  <c r="T89" i="8" a="1"/>
  <c r="T89" i="8" s="1"/>
  <c r="T90" i="8" a="1"/>
  <c r="T90" i="8" s="1"/>
  <c r="T91" i="8" a="1"/>
  <c r="T91" i="8" s="1"/>
  <c r="T92" i="8" a="1"/>
  <c r="T92" i="8" s="1"/>
  <c r="T93" i="8" a="1"/>
  <c r="T93" i="8" s="1"/>
  <c r="T94" i="8" a="1"/>
  <c r="T94" i="8" s="1"/>
  <c r="T95" i="8" a="1"/>
  <c r="T95" i="8" s="1"/>
  <c r="T96" i="8" a="1"/>
  <c r="T96" i="8" s="1"/>
  <c r="T97" i="8" a="1"/>
  <c r="T97" i="8" s="1"/>
  <c r="T98" i="8" a="1"/>
  <c r="T98" i="8"/>
  <c r="T99" i="8" a="1"/>
  <c r="T99" i="8" s="1"/>
  <c r="T100" i="8" a="1"/>
  <c r="T100" i="8"/>
  <c r="T101" i="8" a="1"/>
  <c r="T101" i="8" s="1"/>
  <c r="T102" i="8" a="1"/>
  <c r="T102" i="8" s="1"/>
  <c r="T103" i="8" a="1"/>
  <c r="T103" i="8" s="1"/>
  <c r="T104" i="8" a="1"/>
  <c r="T104" i="8" s="1"/>
  <c r="T105" i="8" a="1"/>
  <c r="T105" i="8" s="1"/>
  <c r="T106" i="8" a="1"/>
  <c r="T106" i="8" s="1"/>
  <c r="T107" i="8" a="1"/>
  <c r="T107" i="8" s="1"/>
  <c r="T108" i="8" a="1"/>
  <c r="T108" i="8" s="1"/>
  <c r="T109" i="8" a="1"/>
  <c r="T109" i="8" s="1"/>
  <c r="T110" i="8" a="1"/>
  <c r="T110" i="8"/>
  <c r="T111" i="8" a="1"/>
  <c r="T111" i="8" s="1"/>
  <c r="T112" i="8" a="1"/>
  <c r="T112" i="8"/>
  <c r="T113" i="8" a="1"/>
  <c r="T113" i="8" s="1"/>
  <c r="T114" i="8" a="1"/>
  <c r="T114" i="8" s="1"/>
  <c r="T115" i="8" a="1"/>
  <c r="T115" i="8" s="1"/>
  <c r="T116" i="8" a="1"/>
  <c r="T116" i="8" s="1"/>
  <c r="T117" i="8" a="1"/>
  <c r="T117" i="8" s="1"/>
  <c r="T118" i="8" a="1"/>
  <c r="T118" i="8" s="1"/>
  <c r="T119" i="8" a="1"/>
  <c r="T119" i="8" s="1"/>
  <c r="T120" i="8" a="1"/>
  <c r="T120" i="8" s="1"/>
  <c r="T121" i="8" a="1"/>
  <c r="T121" i="8" s="1"/>
  <c r="T122" i="8" a="1"/>
  <c r="T122" i="8"/>
  <c r="T123" i="8" a="1"/>
  <c r="T123" i="8" s="1"/>
  <c r="T124" i="8" a="1"/>
  <c r="T124" i="8"/>
  <c r="T125" i="8" a="1"/>
  <c r="T125" i="8" s="1"/>
  <c r="T126" i="8" a="1"/>
  <c r="T126" i="8" s="1"/>
  <c r="T127" i="8" a="1"/>
  <c r="T127" i="8" s="1"/>
  <c r="T128" i="8" a="1"/>
  <c r="T128" i="8" s="1"/>
  <c r="T129" i="8" a="1"/>
  <c r="T129" i="8" s="1"/>
  <c r="T130" i="8" a="1"/>
  <c r="T130" i="8" s="1"/>
  <c r="T131" i="8" a="1"/>
  <c r="T131" i="8" s="1"/>
  <c r="T132" i="8" a="1"/>
  <c r="T132" i="8" s="1"/>
  <c r="T133" i="8" a="1"/>
  <c r="T133" i="8" s="1"/>
  <c r="T134" i="8" a="1"/>
  <c r="T134" i="8"/>
  <c r="T135" i="8" a="1"/>
  <c r="T135" i="8" s="1"/>
  <c r="T136" i="8" a="1"/>
  <c r="T136" i="8"/>
  <c r="T137" i="8" a="1"/>
  <c r="T137" i="8" s="1"/>
  <c r="T138" i="8" a="1"/>
  <c r="T138" i="8" s="1"/>
  <c r="T139" i="8" a="1"/>
  <c r="T139" i="8" s="1"/>
  <c r="T140" i="8" a="1"/>
  <c r="T140" i="8" s="1"/>
  <c r="T141" i="8" a="1"/>
  <c r="T141" i="8" s="1"/>
  <c r="T142" i="8" a="1"/>
  <c r="T142" i="8" s="1"/>
  <c r="T143" i="8" a="1"/>
  <c r="T143" i="8" s="1"/>
  <c r="T144" i="8" a="1"/>
  <c r="T144" i="8" s="1"/>
  <c r="T145" i="8" a="1"/>
  <c r="T145" i="8" s="1"/>
  <c r="T146" i="8" a="1"/>
  <c r="T146" i="8"/>
  <c r="T147" i="8" a="1"/>
  <c r="T147" i="8" s="1"/>
  <c r="T148" i="8" a="1"/>
  <c r="T148" i="8"/>
  <c r="T149" i="8" a="1"/>
  <c r="T149" i="8" s="1"/>
  <c r="T150" i="8" a="1"/>
  <c r="T150" i="8" s="1"/>
  <c r="T151" i="8" a="1"/>
  <c r="T151" i="8" s="1"/>
  <c r="T152" i="8" a="1"/>
  <c r="T152" i="8" s="1"/>
  <c r="T153" i="8" a="1"/>
  <c r="T153" i="8" s="1"/>
  <c r="T154" i="8" a="1"/>
  <c r="T154" i="8" s="1"/>
  <c r="T155" i="8" a="1"/>
  <c r="T155" i="8" s="1"/>
  <c r="T156" i="8" a="1"/>
  <c r="T156" i="8" s="1"/>
  <c r="T157" i="8" a="1"/>
  <c r="T157" i="8" s="1"/>
  <c r="T158" i="8" a="1"/>
  <c r="T158" i="8"/>
  <c r="T159" i="8" a="1"/>
  <c r="T159" i="8" s="1"/>
  <c r="T160" i="8" a="1"/>
  <c r="T160" i="8"/>
  <c r="T161" i="8" a="1"/>
  <c r="T161" i="8" s="1"/>
  <c r="T162" i="8" a="1"/>
  <c r="T162" i="8" s="1"/>
  <c r="T163" i="8" a="1"/>
  <c r="T163" i="8" s="1"/>
  <c r="T164" i="8" a="1"/>
  <c r="T164" i="8" s="1"/>
  <c r="T165" i="8" a="1"/>
  <c r="T165" i="8" s="1"/>
  <c r="T166" i="8" a="1"/>
  <c r="T166" i="8" s="1"/>
  <c r="T167" i="8" a="1"/>
  <c r="T167" i="8" s="1"/>
  <c r="T168" i="8" a="1"/>
  <c r="T168" i="8" s="1"/>
  <c r="T169" i="8" a="1"/>
  <c r="T169" i="8" s="1"/>
  <c r="T170" i="8" a="1"/>
  <c r="T170" i="8"/>
  <c r="T171" i="8" a="1"/>
  <c r="T171" i="8" s="1"/>
  <c r="T172" i="8" a="1"/>
  <c r="T172" i="8"/>
  <c r="T173" i="8" a="1"/>
  <c r="T173" i="8" s="1"/>
  <c r="T174" i="8" a="1"/>
  <c r="T174" i="8" s="1"/>
  <c r="T175" i="8" a="1"/>
  <c r="T175" i="8" s="1"/>
  <c r="T176" i="8" a="1"/>
  <c r="T176" i="8" s="1"/>
  <c r="T177" i="8" a="1"/>
  <c r="T177" i="8" s="1"/>
  <c r="T178" i="8" a="1"/>
  <c r="T178" i="8" s="1"/>
  <c r="T179" i="8" a="1"/>
  <c r="T179" i="8" s="1"/>
  <c r="T180" i="8" a="1"/>
  <c r="T180" i="8" s="1"/>
  <c r="T181" i="8" a="1"/>
  <c r="T181" i="8" s="1"/>
  <c r="T182" i="8" a="1"/>
  <c r="T182" i="8"/>
  <c r="T183" i="8" a="1"/>
  <c r="T183" i="8" s="1"/>
  <c r="T184" i="8" a="1"/>
  <c r="T184" i="8"/>
  <c r="T185" i="8" a="1"/>
  <c r="T185" i="8" s="1"/>
  <c r="T186" i="8" a="1"/>
  <c r="T186" i="8" s="1"/>
  <c r="T187" i="8" a="1"/>
  <c r="T187" i="8" s="1"/>
  <c r="T188" i="8" a="1"/>
  <c r="T188" i="8" s="1"/>
  <c r="T189" i="8" a="1"/>
  <c r="T189" i="8" s="1"/>
  <c r="T190" i="8" a="1"/>
  <c r="T190" i="8" s="1"/>
  <c r="T191" i="8" a="1"/>
  <c r="T191" i="8" s="1"/>
  <c r="T192" i="8" a="1"/>
  <c r="T192" i="8" s="1"/>
  <c r="T193" i="8" a="1"/>
  <c r="T193" i="8" s="1"/>
  <c r="T194" i="8" a="1"/>
  <c r="T194" i="8"/>
  <c r="T195" i="8" a="1"/>
  <c r="T195" i="8" s="1"/>
  <c r="T196" i="8" a="1"/>
  <c r="T196" i="8"/>
  <c r="T197" i="8" a="1"/>
  <c r="T197" i="8" s="1"/>
  <c r="T198" i="8" a="1"/>
  <c r="T198" i="8" s="1"/>
  <c r="T199" i="8" a="1"/>
  <c r="T199" i="8" s="1"/>
  <c r="T200" i="8" a="1"/>
  <c r="T200" i="8" s="1"/>
  <c r="T201" i="8" a="1"/>
  <c r="T201" i="8" s="1"/>
  <c r="T202" i="8" a="1"/>
  <c r="T202" i="8" s="1"/>
  <c r="T203" i="8" a="1"/>
  <c r="T203" i="8" s="1"/>
  <c r="T204" i="8" a="1"/>
  <c r="T204" i="8" s="1"/>
  <c r="T205" i="8" a="1"/>
  <c r="T205" i="8" s="1"/>
  <c r="T206" i="8" a="1"/>
  <c r="T206" i="8"/>
  <c r="T207" i="8" a="1"/>
  <c r="T207" i="8" s="1"/>
  <c r="T208" i="8" a="1"/>
  <c r="T208" i="8"/>
  <c r="T209" i="8" a="1"/>
  <c r="T209" i="8" s="1"/>
  <c r="T210" i="8" a="1"/>
  <c r="T210" i="8" s="1"/>
  <c r="T211" i="8" a="1"/>
  <c r="T211" i="8" s="1"/>
  <c r="T212" i="8" a="1"/>
  <c r="T212" i="8" s="1"/>
  <c r="T213" i="8" a="1"/>
  <c r="T213" i="8" s="1"/>
  <c r="T214" i="8" a="1"/>
  <c r="T214" i="8" s="1"/>
  <c r="T215" i="8" a="1"/>
  <c r="T215" i="8" s="1"/>
  <c r="T216" i="8" a="1"/>
  <c r="T216" i="8" s="1"/>
  <c r="T217" i="8" a="1"/>
  <c r="T217" i="8" s="1"/>
  <c r="T218" i="8" a="1"/>
  <c r="T218" i="8"/>
  <c r="T219" i="8" a="1"/>
  <c r="T219" i="8" s="1"/>
  <c r="T220" i="8" a="1"/>
  <c r="T220" i="8" s="1"/>
  <c r="T221" i="8" a="1"/>
  <c r="T221" i="8" s="1"/>
  <c r="T222" i="8" a="1"/>
  <c r="T222" i="8" s="1"/>
  <c r="T223" i="8" a="1"/>
  <c r="T223" i="8" s="1"/>
  <c r="T224" i="8" a="1"/>
  <c r="T224" i="8" s="1"/>
  <c r="T225" i="8" a="1"/>
  <c r="T225" i="8" s="1"/>
  <c r="T226" i="8" a="1"/>
  <c r="T226" i="8" s="1"/>
  <c r="T227" i="8" a="1"/>
  <c r="T227" i="8" s="1"/>
  <c r="T228" i="8" a="1"/>
  <c r="T228" i="8" s="1"/>
  <c r="T229" i="8" a="1"/>
  <c r="T229" i="8" s="1"/>
  <c r="T230" i="8" a="1"/>
  <c r="T230" i="8"/>
  <c r="T231" i="8" a="1"/>
  <c r="T231" i="8" s="1"/>
  <c r="T232" i="8" a="1"/>
  <c r="T232" i="8" s="1"/>
  <c r="T233" i="8" a="1"/>
  <c r="T233" i="8" s="1"/>
  <c r="T234" i="8" a="1"/>
  <c r="T234" i="8" s="1"/>
  <c r="T235" i="8" a="1"/>
  <c r="T235" i="8" s="1"/>
  <c r="T236" i="8" a="1"/>
  <c r="T236" i="8" s="1"/>
  <c r="T237" i="8" a="1"/>
  <c r="T237" i="8" s="1"/>
  <c r="T238" i="8" a="1"/>
  <c r="T238" i="8" s="1"/>
  <c r="T239" i="8" a="1"/>
  <c r="T239" i="8" s="1"/>
  <c r="T240" i="8" a="1"/>
  <c r="T240" i="8" s="1"/>
  <c r="T241" i="8" a="1"/>
  <c r="T241" i="8" s="1"/>
  <c r="T242" i="8" a="1"/>
  <c r="T242" i="8"/>
  <c r="T243" i="8" a="1"/>
  <c r="T243" i="8" s="1"/>
  <c r="T244" i="8" a="1"/>
  <c r="T244" i="8" s="1"/>
  <c r="T245" i="8" a="1"/>
  <c r="T245" i="8" s="1"/>
  <c r="T246" i="8" a="1"/>
  <c r="T246" i="8" s="1"/>
  <c r="T247" i="8" a="1"/>
  <c r="T247" i="8" s="1"/>
  <c r="T248" i="8" a="1"/>
  <c r="T248" i="8" s="1"/>
  <c r="T249" i="8" a="1"/>
  <c r="T249" i="8" s="1"/>
  <c r="T250" i="8" a="1"/>
  <c r="T250" i="8" s="1"/>
  <c r="T251" i="8" a="1"/>
  <c r="T251" i="8" s="1"/>
  <c r="T252" i="8" a="1"/>
  <c r="T252" i="8" s="1"/>
  <c r="T253" i="8" a="1"/>
  <c r="T253" i="8" s="1"/>
  <c r="T254" i="8" a="1"/>
  <c r="T254" i="8"/>
  <c r="T255" i="8" a="1"/>
  <c r="T255" i="8" s="1"/>
  <c r="T256" i="8" a="1"/>
  <c r="T256" i="8" s="1"/>
  <c r="T257" i="8" a="1"/>
  <c r="T257" i="8" s="1"/>
  <c r="T258" i="8" a="1"/>
  <c r="T258" i="8" s="1"/>
  <c r="T259" i="8" a="1"/>
  <c r="T259" i="8" s="1"/>
  <c r="T260" i="8" a="1"/>
  <c r="T260" i="8" s="1"/>
  <c r="T261" i="8" a="1"/>
  <c r="T261" i="8" s="1"/>
  <c r="T262" i="8" a="1"/>
  <c r="T262" i="8" s="1"/>
  <c r="T263" i="8" a="1"/>
  <c r="T263" i="8" s="1"/>
  <c r="T264" i="8" a="1"/>
  <c r="T264" i="8" s="1"/>
  <c r="T265" i="8" a="1"/>
  <c r="T265" i="8" s="1"/>
  <c r="T266" i="8" a="1"/>
  <c r="T266" i="8"/>
  <c r="T267" i="8" a="1"/>
  <c r="T267" i="8" s="1"/>
  <c r="T268" i="8" a="1"/>
  <c r="T268" i="8" s="1"/>
  <c r="T269" i="8" a="1"/>
  <c r="T269" i="8" s="1"/>
  <c r="T270" i="8" a="1"/>
  <c r="T270" i="8" s="1"/>
  <c r="T271" i="8" a="1"/>
  <c r="T271" i="8" s="1"/>
  <c r="T272" i="8" a="1"/>
  <c r="T272" i="8" s="1"/>
  <c r="T273" i="8" a="1"/>
  <c r="T273" i="8" s="1"/>
  <c r="T274" i="8" a="1"/>
  <c r="T274" i="8" s="1"/>
  <c r="T275" i="8" a="1"/>
  <c r="T275" i="8" s="1"/>
  <c r="T276" i="8" a="1"/>
  <c r="T276" i="8" s="1"/>
  <c r="T277" i="8" a="1"/>
  <c r="T277" i="8" s="1"/>
  <c r="T278" i="8" a="1"/>
  <c r="T278" i="8"/>
  <c r="T279" i="8" a="1"/>
  <c r="T279" i="8" s="1"/>
  <c r="T280" i="8" a="1"/>
  <c r="T280" i="8" s="1"/>
  <c r="T281" i="8" a="1"/>
  <c r="T281" i="8" s="1"/>
  <c r="T282" i="8" a="1"/>
  <c r="T282" i="8" s="1"/>
  <c r="T283" i="8" a="1"/>
  <c r="T283" i="8" s="1"/>
  <c r="T284" i="8" a="1"/>
  <c r="T284" i="8" s="1"/>
  <c r="T285" i="8" a="1"/>
  <c r="T285" i="8" s="1"/>
  <c r="T286" i="8" a="1"/>
  <c r="T286" i="8" s="1"/>
  <c r="T287" i="8" a="1"/>
  <c r="T287" i="8" s="1"/>
  <c r="T288" i="8" a="1"/>
  <c r="T288" i="8" s="1"/>
  <c r="T289" i="8" a="1"/>
  <c r="T289" i="8" s="1"/>
  <c r="T290" i="8" a="1"/>
  <c r="T290" i="8"/>
  <c r="T291" i="8" a="1"/>
  <c r="T291" i="8" s="1"/>
  <c r="T292" i="8" a="1"/>
  <c r="T292" i="8" s="1"/>
  <c r="T293" i="8" a="1"/>
  <c r="T293" i="8" s="1"/>
  <c r="T294" i="8" a="1"/>
  <c r="T294" i="8" s="1"/>
  <c r="T295" i="8" a="1"/>
  <c r="T295" i="8" s="1"/>
  <c r="T296" i="8" a="1"/>
  <c r="T296" i="8" s="1"/>
  <c r="T297" i="8" a="1"/>
  <c r="T297" i="8" s="1"/>
  <c r="T298" i="8" a="1"/>
  <c r="T298" i="8" s="1"/>
  <c r="T299" i="8" a="1"/>
  <c r="T299" i="8" s="1"/>
  <c r="T300" i="8" a="1"/>
  <c r="T300" i="8" s="1"/>
  <c r="T301" i="8" a="1"/>
  <c r="T301" i="8" s="1"/>
  <c r="T302" i="8" a="1"/>
  <c r="T302" i="8"/>
  <c r="T303" i="8" a="1"/>
  <c r="T303" i="8" s="1"/>
  <c r="T304" i="8" a="1"/>
  <c r="T304" i="8" s="1"/>
  <c r="T305" i="8" a="1"/>
  <c r="T305" i="8" s="1"/>
  <c r="T306" i="8" a="1"/>
  <c r="T306" i="8" s="1"/>
  <c r="T307" i="8" a="1"/>
  <c r="T307" i="8" s="1"/>
  <c r="T308" i="8" a="1"/>
  <c r="T308" i="8" s="1"/>
  <c r="T309" i="8" a="1"/>
  <c r="T309" i="8" s="1"/>
  <c r="T310" i="8" a="1"/>
  <c r="T310" i="8" s="1"/>
  <c r="T311" i="8" a="1"/>
  <c r="T311" i="8" s="1"/>
  <c r="T312" i="8" a="1"/>
  <c r="T312" i="8" s="1"/>
  <c r="T313" i="8" a="1"/>
  <c r="T313" i="8" s="1"/>
  <c r="T314" i="8" a="1"/>
  <c r="T314" i="8"/>
  <c r="T315" i="8" a="1"/>
  <c r="T315" i="8" s="1"/>
  <c r="T316" i="8" a="1"/>
  <c r="T316" i="8" s="1"/>
  <c r="T317" i="8" a="1"/>
  <c r="T317" i="8" s="1"/>
  <c r="T318" i="8" a="1"/>
  <c r="T318" i="8" s="1"/>
  <c r="T319" i="8" a="1"/>
  <c r="T319" i="8" s="1"/>
  <c r="T320" i="8" a="1"/>
  <c r="T320" i="8" s="1"/>
  <c r="T321" i="8" a="1"/>
  <c r="T321" i="8" s="1"/>
  <c r="T322" i="8" a="1"/>
  <c r="T322" i="8" s="1"/>
  <c r="T323" i="8" a="1"/>
  <c r="T323" i="8" s="1"/>
  <c r="T324" i="8" a="1"/>
  <c r="T324" i="8" s="1"/>
  <c r="T325" i="8" a="1"/>
  <c r="T325" i="8" s="1"/>
  <c r="T326" i="8" a="1"/>
  <c r="T326" i="8"/>
  <c r="T327" i="8" a="1"/>
  <c r="T327" i="8" s="1"/>
  <c r="T328" i="8" a="1"/>
  <c r="T328" i="8" s="1"/>
  <c r="T329" i="8" a="1"/>
  <c r="T329" i="8" s="1"/>
  <c r="T330" i="8" a="1"/>
  <c r="T330" i="8" s="1"/>
  <c r="T331" i="8" a="1"/>
  <c r="T331" i="8" s="1"/>
  <c r="T332" i="8" a="1"/>
  <c r="T332" i="8" s="1"/>
  <c r="T333" i="8" a="1"/>
  <c r="T333" i="8" s="1"/>
  <c r="T334" i="8" a="1"/>
  <c r="T334" i="8" s="1"/>
  <c r="T335" i="8" a="1"/>
  <c r="T335" i="8" s="1"/>
  <c r="T336" i="8" a="1"/>
  <c r="T336" i="8" s="1"/>
  <c r="T337" i="8" a="1"/>
  <c r="T337" i="8" s="1"/>
  <c r="T338" i="8" a="1"/>
  <c r="T338" i="8"/>
  <c r="T339" i="8" a="1"/>
  <c r="T339" i="8" s="1"/>
  <c r="T340" i="8" a="1"/>
  <c r="T340" i="8" s="1"/>
  <c r="T341" i="8" a="1"/>
  <c r="T341" i="8" s="1"/>
  <c r="T342" i="8" a="1"/>
  <c r="T342" i="8" s="1"/>
  <c r="T343" i="8" a="1"/>
  <c r="T343" i="8" s="1"/>
  <c r="T344" i="8" a="1"/>
  <c r="T344" i="8" s="1"/>
  <c r="T345" i="8" a="1"/>
  <c r="T345" i="8" s="1"/>
  <c r="T346" i="8" a="1"/>
  <c r="T346" i="8" s="1"/>
  <c r="T347" i="8" a="1"/>
  <c r="T347" i="8" s="1"/>
  <c r="T348" i="8" a="1"/>
  <c r="T348" i="8" s="1"/>
  <c r="T349" i="8" a="1"/>
  <c r="T349" i="8" s="1"/>
  <c r="T350" i="8" a="1"/>
  <c r="T350" i="8"/>
  <c r="T351" i="8" a="1"/>
  <c r="T351" i="8" s="1"/>
  <c r="T352" i="8" a="1"/>
  <c r="T352" i="8" s="1"/>
  <c r="T3" i="7" a="1"/>
  <c r="T3" i="7" s="1"/>
  <c r="T4" i="7" a="1"/>
  <c r="T4" i="7" s="1"/>
  <c r="T5" i="7" a="1"/>
  <c r="T5" i="7" s="1"/>
  <c r="T6" i="7" a="1"/>
  <c r="T6" i="7"/>
  <c r="T7" i="7" a="1"/>
  <c r="T7" i="7" s="1"/>
  <c r="T8" i="7" a="1"/>
  <c r="T8" i="7"/>
  <c r="T9" i="7" a="1"/>
  <c r="T9" i="7" s="1"/>
  <c r="T10" i="7" a="1"/>
  <c r="T10" i="7" s="1"/>
  <c r="T11" i="7" a="1"/>
  <c r="T11" i="7"/>
  <c r="T12" i="7" a="1"/>
  <c r="T12" i="7" s="1"/>
  <c r="T13" i="7" a="1"/>
  <c r="T13" i="7"/>
  <c r="T14" i="7" a="1"/>
  <c r="T14" i="7" s="1"/>
  <c r="T15" i="7" a="1"/>
  <c r="T15" i="7" s="1"/>
  <c r="T16" i="7" a="1"/>
  <c r="T16" i="7" s="1"/>
  <c r="T17" i="7" a="1"/>
  <c r="T17" i="7" s="1"/>
  <c r="T18" i="7" a="1"/>
  <c r="T18" i="7"/>
  <c r="T19" i="7" a="1"/>
  <c r="T19" i="7" s="1"/>
  <c r="T20" i="7" a="1"/>
  <c r="T20" i="7"/>
  <c r="T21" i="7" a="1"/>
  <c r="T21" i="7" s="1"/>
  <c r="T22" i="7" a="1"/>
  <c r="T22" i="7" s="1"/>
  <c r="T23" i="7" a="1"/>
  <c r="T23" i="7"/>
  <c r="T24" i="7" a="1"/>
  <c r="T24" i="7" s="1"/>
  <c r="T25" i="7" a="1"/>
  <c r="T25" i="7"/>
  <c r="T26" i="7" a="1"/>
  <c r="T26" i="7" s="1"/>
  <c r="T27" i="7" a="1"/>
  <c r="T27" i="7" s="1"/>
  <c r="T28" i="7" a="1"/>
  <c r="T28" i="7" s="1"/>
  <c r="T29" i="7" a="1"/>
  <c r="T29" i="7" s="1"/>
  <c r="T30" i="7" a="1"/>
  <c r="T30" i="7"/>
  <c r="T31" i="7" a="1"/>
  <c r="T31" i="7" s="1"/>
  <c r="T32" i="7" a="1"/>
  <c r="T32" i="7"/>
  <c r="T33" i="7" a="1"/>
  <c r="T33" i="7" s="1"/>
  <c r="T34" i="7" a="1"/>
  <c r="T34" i="7" s="1"/>
  <c r="T35" i="7" a="1"/>
  <c r="T35" i="7"/>
  <c r="T36" i="7" a="1"/>
  <c r="T36" i="7" s="1"/>
  <c r="T37" i="7" a="1"/>
  <c r="T37" i="7"/>
  <c r="T38" i="7" a="1"/>
  <c r="T38" i="7" s="1"/>
  <c r="T39" i="7" a="1"/>
  <c r="T39" i="7" s="1"/>
  <c r="T40" i="7" a="1"/>
  <c r="T40" i="7" s="1"/>
  <c r="T41" i="7" a="1"/>
  <c r="T41" i="7" s="1"/>
  <c r="T42" i="7" a="1"/>
  <c r="T42" i="7"/>
  <c r="T43" i="7" a="1"/>
  <c r="T43" i="7" s="1"/>
  <c r="T44" i="7" a="1"/>
  <c r="T44" i="7" s="1"/>
  <c r="T45" i="7" a="1"/>
  <c r="T45" i="7" s="1"/>
  <c r="T46" i="7" a="1"/>
  <c r="T46" i="7" s="1"/>
  <c r="T47" i="7" a="1"/>
  <c r="T47" i="7"/>
  <c r="T48" i="7" a="1"/>
  <c r="T48" i="7" s="1"/>
  <c r="T49" i="7" a="1"/>
  <c r="T49" i="7"/>
  <c r="T50" i="7" a="1"/>
  <c r="T50" i="7" s="1"/>
  <c r="T51" i="7" a="1"/>
  <c r="T51" i="7" s="1"/>
  <c r="T52" i="7" a="1"/>
  <c r="T52" i="7" s="1"/>
  <c r="T53" i="7" a="1"/>
  <c r="T53" i="7" s="1"/>
  <c r="T54" i="7" a="1"/>
  <c r="T54" i="7"/>
  <c r="T55" i="7" a="1"/>
  <c r="T55" i="7" s="1"/>
  <c r="T56" i="7" a="1"/>
  <c r="T56" i="7"/>
  <c r="T57" i="7" a="1"/>
  <c r="T57" i="7" s="1"/>
  <c r="T58" i="7" a="1"/>
  <c r="T58" i="7" s="1"/>
  <c r="T59" i="7" a="1"/>
  <c r="T59" i="7"/>
  <c r="T60" i="7" a="1"/>
  <c r="T60" i="7" s="1"/>
  <c r="T61" i="7" a="1"/>
  <c r="T61" i="7"/>
  <c r="T62" i="7" a="1"/>
  <c r="T62" i="7" s="1"/>
  <c r="T63" i="7" a="1"/>
  <c r="T63" i="7" s="1"/>
  <c r="T64" i="7" a="1"/>
  <c r="T64" i="7" s="1"/>
  <c r="T65" i="7" a="1"/>
  <c r="T65" i="7" s="1"/>
  <c r="T66" i="7" a="1"/>
  <c r="T66" i="7"/>
  <c r="T67" i="7" a="1"/>
  <c r="T67" i="7" s="1"/>
  <c r="T68" i="7" a="1"/>
  <c r="T68" i="7" s="1"/>
  <c r="T69" i="7" a="1"/>
  <c r="T69" i="7" s="1"/>
  <c r="T70" i="7" a="1"/>
  <c r="T70" i="7" s="1"/>
  <c r="T71" i="7" a="1"/>
  <c r="T71" i="7" s="1"/>
  <c r="T72" i="7" a="1"/>
  <c r="T72" i="7" s="1"/>
  <c r="T73" i="7" a="1"/>
  <c r="T73" i="7"/>
  <c r="T74" i="7" a="1"/>
  <c r="T74" i="7" s="1"/>
  <c r="T75" i="7" a="1"/>
  <c r="T75" i="7" s="1"/>
  <c r="T76" i="7" a="1"/>
  <c r="T76" i="7" s="1"/>
  <c r="T77" i="7" a="1"/>
  <c r="T77" i="7" s="1"/>
  <c r="T78" i="7" a="1"/>
  <c r="T78" i="7"/>
  <c r="T79" i="7" a="1"/>
  <c r="T79" i="7" s="1"/>
  <c r="T80" i="7" a="1"/>
  <c r="T80" i="7" s="1"/>
  <c r="T81" i="7" a="1"/>
  <c r="T81" i="7" s="1"/>
  <c r="T82" i="7" a="1"/>
  <c r="T82" i="7" s="1"/>
  <c r="T83" i="7" a="1"/>
  <c r="T83" i="7" s="1"/>
  <c r="T84" i="7" a="1"/>
  <c r="T84" i="7" s="1"/>
  <c r="T85" i="7" a="1"/>
  <c r="T85" i="7"/>
  <c r="T86" i="7" a="1"/>
  <c r="T86" i="7" s="1"/>
  <c r="T87" i="7" a="1"/>
  <c r="T87" i="7" s="1"/>
  <c r="T88" i="7" a="1"/>
  <c r="T88" i="7" s="1"/>
  <c r="T89" i="7" a="1"/>
  <c r="T89" i="7" s="1"/>
  <c r="T90" i="7" a="1"/>
  <c r="T90" i="7"/>
  <c r="T91" i="7" a="1"/>
  <c r="T91" i="7" s="1"/>
  <c r="T92" i="7" a="1"/>
  <c r="T92" i="7" s="1"/>
  <c r="T93" i="7" a="1"/>
  <c r="T93" i="7" s="1"/>
  <c r="T94" i="7" a="1"/>
  <c r="T94" i="7" s="1"/>
  <c r="T95" i="7" a="1"/>
  <c r="T95" i="7" s="1"/>
  <c r="T96" i="7" a="1"/>
  <c r="T96" i="7" s="1"/>
  <c r="T97" i="7" a="1"/>
  <c r="T97" i="7"/>
  <c r="T98" i="7" a="1"/>
  <c r="T98" i="7" s="1"/>
  <c r="T99" i="7" a="1"/>
  <c r="T99" i="7" s="1"/>
  <c r="T100" i="7" a="1"/>
  <c r="T100" i="7" s="1"/>
  <c r="T101" i="7" a="1"/>
  <c r="T101" i="7" s="1"/>
  <c r="T102" i="7" a="1"/>
  <c r="T102" i="7"/>
  <c r="T103" i="7" a="1"/>
  <c r="T103" i="7" s="1"/>
  <c r="T104" i="7" a="1"/>
  <c r="T104" i="7" s="1"/>
  <c r="T105" i="7" a="1"/>
  <c r="T105" i="7" s="1"/>
  <c r="T106" i="7" a="1"/>
  <c r="T106" i="7" s="1"/>
  <c r="T107" i="7" a="1"/>
  <c r="T107" i="7" s="1"/>
  <c r="T108" i="7" a="1"/>
  <c r="T108" i="7" s="1"/>
  <c r="T109" i="7" a="1"/>
  <c r="T109" i="7"/>
  <c r="T110" i="7" a="1"/>
  <c r="T110" i="7" s="1"/>
  <c r="T111" i="7" a="1"/>
  <c r="T111" i="7" s="1"/>
  <c r="T112" i="7" a="1"/>
  <c r="T112" i="7" s="1"/>
  <c r="T113" i="7" a="1"/>
  <c r="T113" i="7" s="1"/>
  <c r="T114" i="7" a="1"/>
  <c r="T114" i="7"/>
  <c r="T115" i="7" a="1"/>
  <c r="T115" i="7" s="1"/>
  <c r="T116" i="7" a="1"/>
  <c r="T116" i="7" s="1"/>
  <c r="T117" i="7" a="1"/>
  <c r="T117" i="7" s="1"/>
  <c r="T118" i="7" a="1"/>
  <c r="T118" i="7" s="1"/>
  <c r="T119" i="7" a="1"/>
  <c r="T119" i="7" s="1"/>
  <c r="T120" i="7" a="1"/>
  <c r="T120" i="7" s="1"/>
  <c r="T121" i="7" a="1"/>
  <c r="T121" i="7"/>
  <c r="T122" i="7" a="1"/>
  <c r="T122" i="7" s="1"/>
  <c r="T123" i="7" a="1"/>
  <c r="T123" i="7" s="1"/>
  <c r="T124" i="7" a="1"/>
  <c r="T124" i="7" s="1"/>
  <c r="T125" i="7" a="1"/>
  <c r="T125" i="7" s="1"/>
  <c r="T126" i="7" a="1"/>
  <c r="T126" i="7"/>
  <c r="T127" i="7" a="1"/>
  <c r="T127" i="7" s="1"/>
  <c r="T128" i="7" a="1"/>
  <c r="T128" i="7" s="1"/>
  <c r="T129" i="7" a="1"/>
  <c r="T129" i="7" s="1"/>
  <c r="T130" i="7" a="1"/>
  <c r="T130" i="7" s="1"/>
  <c r="T131" i="7" a="1"/>
  <c r="T131" i="7" s="1"/>
  <c r="T132" i="7" a="1"/>
  <c r="T132" i="7" s="1"/>
  <c r="T133" i="7" a="1"/>
  <c r="T133" i="7"/>
  <c r="T134" i="7" a="1"/>
  <c r="T134" i="7" s="1"/>
  <c r="T135" i="7" a="1"/>
  <c r="T135" i="7" s="1"/>
  <c r="T136" i="7" a="1"/>
  <c r="T136" i="7" s="1"/>
  <c r="T137" i="7" a="1"/>
  <c r="T137" i="7" s="1"/>
  <c r="T138" i="7" a="1"/>
  <c r="T138" i="7"/>
  <c r="T139" i="7" a="1"/>
  <c r="T139" i="7" s="1"/>
  <c r="T140" i="7" a="1"/>
  <c r="T140" i="7" s="1"/>
  <c r="T141" i="7" a="1"/>
  <c r="T141" i="7" s="1"/>
  <c r="T142" i="7" a="1"/>
  <c r="T142" i="7" s="1"/>
  <c r="T143" i="7" a="1"/>
  <c r="T143" i="7" s="1"/>
  <c r="T144" i="7" a="1"/>
  <c r="T144" i="7" s="1"/>
  <c r="T145" i="7" a="1"/>
  <c r="T145" i="7"/>
  <c r="T146" i="7" a="1"/>
  <c r="T146" i="7" s="1"/>
  <c r="T147" i="7" a="1"/>
  <c r="T147" i="7" s="1"/>
  <c r="T148" i="7" a="1"/>
  <c r="T148" i="7" s="1"/>
  <c r="T149" i="7" a="1"/>
  <c r="T149" i="7" s="1"/>
  <c r="T150" i="7" a="1"/>
  <c r="T150" i="7"/>
  <c r="T151" i="7" a="1"/>
  <c r="T151" i="7" s="1"/>
  <c r="T152" i="7" a="1"/>
  <c r="T152" i="7" s="1"/>
  <c r="T153" i="7" a="1"/>
  <c r="T153" i="7" s="1"/>
  <c r="T154" i="7" a="1"/>
  <c r="T154" i="7" s="1"/>
  <c r="T155" i="7" a="1"/>
  <c r="T155" i="7" s="1"/>
  <c r="T156" i="7" a="1"/>
  <c r="T156" i="7" s="1"/>
  <c r="T157" i="7" a="1"/>
  <c r="T157" i="7"/>
  <c r="T158" i="7" a="1"/>
  <c r="T158" i="7" s="1"/>
  <c r="T159" i="7" a="1"/>
  <c r="T159" i="7" s="1"/>
  <c r="T160" i="7" a="1"/>
  <c r="T160" i="7" s="1"/>
  <c r="T161" i="7" a="1"/>
  <c r="T161" i="7" s="1"/>
  <c r="T162" i="7" a="1"/>
  <c r="T162" i="7"/>
  <c r="T163" i="7" a="1"/>
  <c r="T163" i="7" s="1"/>
  <c r="T164" i="7" a="1"/>
  <c r="T164" i="7" s="1"/>
  <c r="T165" i="7" a="1"/>
  <c r="T165" i="7" s="1"/>
  <c r="T166" i="7" a="1"/>
  <c r="T166" i="7" s="1"/>
  <c r="T167" i="7" a="1"/>
  <c r="T167" i="7" s="1"/>
  <c r="T168" i="7" a="1"/>
  <c r="T168" i="7" s="1"/>
  <c r="T169" i="7" a="1"/>
  <c r="T169" i="7"/>
  <c r="T170" i="7" a="1"/>
  <c r="T170" i="7" s="1"/>
  <c r="T171" i="7" a="1"/>
  <c r="T171" i="7" s="1"/>
  <c r="T172" i="7" a="1"/>
  <c r="T172" i="7" s="1"/>
  <c r="T173" i="7" a="1"/>
  <c r="T173" i="7" s="1"/>
  <c r="T174" i="7" a="1"/>
  <c r="T174" i="7"/>
  <c r="T175" i="7" a="1"/>
  <c r="T175" i="7" s="1"/>
  <c r="T176" i="7" a="1"/>
  <c r="T176" i="7" s="1"/>
  <c r="T177" i="7" a="1"/>
  <c r="T177" i="7" s="1"/>
  <c r="T178" i="7" a="1"/>
  <c r="T178" i="7" s="1"/>
  <c r="T179" i="7" a="1"/>
  <c r="T179" i="7" s="1"/>
  <c r="T180" i="7" a="1"/>
  <c r="T180" i="7" s="1"/>
  <c r="T181" i="7" a="1"/>
  <c r="T181" i="7"/>
  <c r="T182" i="7" a="1"/>
  <c r="T182" i="7" s="1"/>
  <c r="T183" i="7" a="1"/>
  <c r="T183" i="7" s="1"/>
  <c r="T184" i="7" a="1"/>
  <c r="T184" i="7" s="1"/>
  <c r="T185" i="7" a="1"/>
  <c r="T185" i="7" s="1"/>
  <c r="T186" i="7" a="1"/>
  <c r="T186" i="7"/>
  <c r="T187" i="7" a="1"/>
  <c r="T187" i="7" s="1"/>
  <c r="T188" i="7" a="1"/>
  <c r="T188" i="7" s="1"/>
  <c r="T189" i="7" a="1"/>
  <c r="T189" i="7" s="1"/>
  <c r="T190" i="7" a="1"/>
  <c r="T190" i="7" s="1"/>
  <c r="T191" i="7" a="1"/>
  <c r="T191" i="7" s="1"/>
  <c r="T192" i="7" a="1"/>
  <c r="T192" i="7" s="1"/>
  <c r="T193" i="7" a="1"/>
  <c r="T193" i="7"/>
  <c r="T194" i="7" a="1"/>
  <c r="T194" i="7" s="1"/>
  <c r="T195" i="7" a="1"/>
  <c r="T195" i="7" s="1"/>
  <c r="T196" i="7" a="1"/>
  <c r="T196" i="7" s="1"/>
  <c r="T197" i="7" a="1"/>
  <c r="T197" i="7" s="1"/>
  <c r="T198" i="7" a="1"/>
  <c r="T198" i="7"/>
  <c r="T199" i="7" a="1"/>
  <c r="T199" i="7" s="1"/>
  <c r="T200" i="7" a="1"/>
  <c r="T200" i="7" s="1"/>
  <c r="T201" i="7" a="1"/>
  <c r="T201" i="7" s="1"/>
  <c r="T202" i="7" a="1"/>
  <c r="T202" i="7" s="1"/>
  <c r="T203" i="7" a="1"/>
  <c r="T203" i="7"/>
  <c r="T204" i="7" a="1"/>
  <c r="T204" i="7" s="1"/>
  <c r="T205" i="7" a="1"/>
  <c r="T205" i="7"/>
  <c r="T206" i="7" a="1"/>
  <c r="T206" i="7" s="1"/>
  <c r="T207" i="7" a="1"/>
  <c r="T207" i="7" s="1"/>
  <c r="T208" i="7" a="1"/>
  <c r="T208" i="7" s="1"/>
  <c r="T209" i="7" a="1"/>
  <c r="T209" i="7" s="1"/>
  <c r="T210" i="7" a="1"/>
  <c r="T210" i="7"/>
  <c r="T211" i="7" a="1"/>
  <c r="T211" i="7" s="1"/>
  <c r="T212" i="7" a="1"/>
  <c r="T212" i="7" s="1"/>
  <c r="T213" i="7" a="1"/>
  <c r="T213" i="7" s="1"/>
  <c r="T214" i="7" a="1"/>
  <c r="T214" i="7" s="1"/>
  <c r="T215" i="7" a="1"/>
  <c r="T215" i="7"/>
  <c r="T216" i="7" a="1"/>
  <c r="T216" i="7" s="1"/>
  <c r="T217" i="7" a="1"/>
  <c r="T217" i="7"/>
  <c r="T218" i="7" a="1"/>
  <c r="T218" i="7" s="1"/>
  <c r="T219" i="7" a="1"/>
  <c r="T219" i="7" s="1"/>
  <c r="T220" i="7" a="1"/>
  <c r="T220" i="7" s="1"/>
  <c r="T221" i="7" a="1"/>
  <c r="T221" i="7" s="1"/>
  <c r="T222" i="7" a="1"/>
  <c r="T222" i="7"/>
  <c r="T223" i="7" a="1"/>
  <c r="T223" i="7" s="1"/>
  <c r="T224" i="7" a="1"/>
  <c r="T224" i="7" s="1"/>
  <c r="T225" i="7" a="1"/>
  <c r="T225" i="7" s="1"/>
  <c r="T226" i="7" a="1"/>
  <c r="T226" i="7" s="1"/>
  <c r="T227" i="7" a="1"/>
  <c r="T227" i="7"/>
  <c r="T228" i="7" a="1"/>
  <c r="T228" i="7" s="1"/>
  <c r="T229" i="7" a="1"/>
  <c r="T229" i="7"/>
  <c r="T230" i="7" a="1"/>
  <c r="T230" i="7" s="1"/>
  <c r="T231" i="7" a="1"/>
  <c r="T231" i="7" s="1"/>
  <c r="T232" i="7" a="1"/>
  <c r="T232" i="7" s="1"/>
  <c r="T233" i="7" a="1"/>
  <c r="T233" i="7" s="1"/>
  <c r="T234" i="7" a="1"/>
  <c r="T234" i="7"/>
  <c r="T235" i="7" a="1"/>
  <c r="T235" i="7" s="1"/>
  <c r="T236" i="7" a="1"/>
  <c r="T236" i="7" s="1"/>
  <c r="T237" i="7" a="1"/>
  <c r="T237" i="7" s="1"/>
  <c r="T238" i="7" a="1"/>
  <c r="T238" i="7" s="1"/>
  <c r="T239" i="7" a="1"/>
  <c r="T239" i="7"/>
  <c r="T240" i="7" a="1"/>
  <c r="T240" i="7" s="1"/>
  <c r="T241" i="7" a="1"/>
  <c r="T241" i="7"/>
  <c r="T242" i="7" a="1"/>
  <c r="T242" i="7" s="1"/>
  <c r="T243" i="7" a="1"/>
  <c r="T243" i="7" s="1"/>
  <c r="T244" i="7" a="1"/>
  <c r="T244" i="7" s="1"/>
  <c r="T245" i="7" a="1"/>
  <c r="T245" i="7" s="1"/>
  <c r="T246" i="7" a="1"/>
  <c r="T246" i="7"/>
  <c r="T247" i="7" a="1"/>
  <c r="T247" i="7" s="1"/>
  <c r="T248" i="7" a="1"/>
  <c r="T248" i="7" s="1"/>
  <c r="T249" i="7" a="1"/>
  <c r="T249" i="7" s="1"/>
  <c r="T250" i="7" a="1"/>
  <c r="T250" i="7" s="1"/>
  <c r="T251" i="7" a="1"/>
  <c r="T251" i="7"/>
  <c r="T252" i="7" a="1"/>
  <c r="T252" i="7" s="1"/>
  <c r="T253" i="7" a="1"/>
  <c r="T253" i="7"/>
  <c r="T254" i="7" a="1"/>
  <c r="T254" i="7" s="1"/>
  <c r="T255" i="7" a="1"/>
  <c r="T255" i="7" s="1"/>
  <c r="T256" i="7" a="1"/>
  <c r="T256" i="7" s="1"/>
  <c r="T257" i="7" a="1"/>
  <c r="T257" i="7" s="1"/>
  <c r="T258" i="7" a="1"/>
  <c r="T258" i="7"/>
  <c r="T259" i="7" a="1"/>
  <c r="T259" i="7" s="1"/>
  <c r="T260" i="7" a="1"/>
  <c r="T260" i="7" s="1"/>
  <c r="T261" i="7" a="1"/>
  <c r="T261" i="7" s="1"/>
  <c r="T262" i="7" a="1"/>
  <c r="T262" i="7" s="1"/>
  <c r="T263" i="7" a="1"/>
  <c r="T263" i="7"/>
  <c r="T264" i="7" a="1"/>
  <c r="T264" i="7" s="1"/>
  <c r="T265" i="7" a="1"/>
  <c r="T265" i="7"/>
  <c r="T266" i="7" a="1"/>
  <c r="T266" i="7" s="1"/>
  <c r="T267" i="7" a="1"/>
  <c r="T267" i="7" s="1"/>
  <c r="T268" i="7" a="1"/>
  <c r="T268" i="7" s="1"/>
  <c r="T269" i="7" a="1"/>
  <c r="T269" i="7" s="1"/>
  <c r="T270" i="7" a="1"/>
  <c r="T270" i="7"/>
  <c r="T271" i="7" a="1"/>
  <c r="T271" i="7" s="1"/>
  <c r="T272" i="7" a="1"/>
  <c r="T272" i="7" s="1"/>
  <c r="T273" i="7" a="1"/>
  <c r="T273" i="7" s="1"/>
  <c r="T274" i="7" a="1"/>
  <c r="T274" i="7" s="1"/>
  <c r="T275" i="7" a="1"/>
  <c r="T275" i="7"/>
  <c r="T276" i="7" a="1"/>
  <c r="T276" i="7" s="1"/>
  <c r="T277" i="7" a="1"/>
  <c r="T277" i="7"/>
  <c r="T278" i="7" a="1"/>
  <c r="T278" i="7" s="1"/>
  <c r="T279" i="7" a="1"/>
  <c r="T279" i="7" s="1"/>
  <c r="T280" i="7" a="1"/>
  <c r="T280" i="7" s="1"/>
  <c r="T281" i="7" a="1"/>
  <c r="T281" i="7" s="1"/>
  <c r="T282" i="7" a="1"/>
  <c r="T282" i="7"/>
  <c r="T283" i="7" a="1"/>
  <c r="T283" i="7" s="1"/>
  <c r="T284" i="7" a="1"/>
  <c r="T284" i="7" s="1"/>
  <c r="T285" i="7" a="1"/>
  <c r="T285" i="7" s="1"/>
  <c r="T286" i="7" a="1"/>
  <c r="T286" i="7" s="1"/>
  <c r="T287" i="7" a="1"/>
  <c r="T287" i="7"/>
  <c r="T288" i="7" a="1"/>
  <c r="T288" i="7" s="1"/>
  <c r="T289" i="7" a="1"/>
  <c r="T289" i="7"/>
  <c r="T290" i="7" a="1"/>
  <c r="T290" i="7" s="1"/>
  <c r="T291" i="7" a="1"/>
  <c r="T291" i="7" s="1"/>
  <c r="T292" i="7" a="1"/>
  <c r="T292" i="7" s="1"/>
  <c r="T293" i="7" a="1"/>
  <c r="T293" i="7" s="1"/>
  <c r="T294" i="7" a="1"/>
  <c r="T294" i="7" s="1"/>
  <c r="T295" i="7" a="1"/>
  <c r="T295" i="7" s="1"/>
  <c r="T296" i="7" a="1"/>
  <c r="T296" i="7" s="1"/>
  <c r="T297" i="7" a="1"/>
  <c r="T297" i="7" s="1"/>
  <c r="T298" i="7" a="1"/>
  <c r="T298" i="7" s="1"/>
  <c r="T299" i="7" a="1"/>
  <c r="T299" i="7"/>
  <c r="T300" i="7" a="1"/>
  <c r="T300" i="7" s="1"/>
  <c r="T301" i="7" a="1"/>
  <c r="T301" i="7"/>
  <c r="T302" i="7" a="1"/>
  <c r="T302" i="7" s="1"/>
  <c r="T303" i="7" a="1"/>
  <c r="T303" i="7" s="1"/>
  <c r="T304" i="7" a="1"/>
  <c r="T304" i="7" s="1"/>
  <c r="T305" i="7" a="1"/>
  <c r="T305" i="7" s="1"/>
  <c r="T306" i="7" a="1"/>
  <c r="T306" i="7" s="1"/>
  <c r="T307" i="7" a="1"/>
  <c r="T307" i="7" s="1"/>
  <c r="T308" i="7" a="1"/>
  <c r="T308" i="7" s="1"/>
  <c r="T309" i="7" a="1"/>
  <c r="T309" i="7" s="1"/>
  <c r="T310" i="7" a="1"/>
  <c r="T310" i="7" s="1"/>
  <c r="T311" i="7" a="1"/>
  <c r="T311" i="7"/>
  <c r="T312" i="7" a="1"/>
  <c r="T312" i="7" s="1"/>
  <c r="T313" i="7" a="1"/>
  <c r="T313" i="7"/>
  <c r="T314" i="7" a="1"/>
  <c r="T314" i="7" s="1"/>
  <c r="T315" i="7" a="1"/>
  <c r="T315" i="7" s="1"/>
  <c r="T316" i="7" a="1"/>
  <c r="T316" i="7" s="1"/>
  <c r="T317" i="7" a="1"/>
  <c r="T317" i="7" s="1"/>
  <c r="T318" i="7" a="1"/>
  <c r="T318" i="7" s="1"/>
  <c r="T319" i="7" a="1"/>
  <c r="T319" i="7" s="1"/>
  <c r="T320" i="7" a="1"/>
  <c r="T320" i="7" s="1"/>
  <c r="T321" i="7" a="1"/>
  <c r="T321" i="7" s="1"/>
  <c r="T322" i="7" a="1"/>
  <c r="T322" i="7" s="1"/>
  <c r="T323" i="7" a="1"/>
  <c r="T323" i="7"/>
  <c r="T324" i="7" a="1"/>
  <c r="T324" i="7" s="1"/>
  <c r="T325" i="7" a="1"/>
  <c r="T325" i="7"/>
  <c r="T326" i="7" a="1"/>
  <c r="T326" i="7" s="1"/>
  <c r="T327" i="7" a="1"/>
  <c r="T327" i="7" s="1"/>
  <c r="T3" i="6" a="1"/>
  <c r="T3" i="6" s="1"/>
  <c r="T4" i="6" a="1"/>
  <c r="T4" i="6" s="1"/>
  <c r="T5" i="6" a="1"/>
  <c r="T5" i="6" s="1"/>
  <c r="T6" i="6" a="1"/>
  <c r="T6" i="6" s="1"/>
  <c r="T7" i="6" a="1"/>
  <c r="T7" i="6" s="1"/>
  <c r="T8" i="6" a="1"/>
  <c r="T8" i="6" s="1"/>
  <c r="T9" i="6" a="1"/>
  <c r="T9" i="6" s="1"/>
  <c r="T10" i="6" a="1"/>
  <c r="T10" i="6"/>
  <c r="T11" i="6" a="1"/>
  <c r="T11" i="6"/>
  <c r="T12" i="6" a="1"/>
  <c r="T12" i="6"/>
  <c r="T13" i="6" a="1"/>
  <c r="T13" i="6" s="1"/>
  <c r="T14" i="6" a="1"/>
  <c r="T14" i="6"/>
  <c r="T15" i="6" a="1"/>
  <c r="T15" i="6" s="1"/>
  <c r="T16" i="6" a="1"/>
  <c r="T16" i="6" s="1"/>
  <c r="T17" i="6" a="1"/>
  <c r="T17" i="6" s="1"/>
  <c r="T18" i="6" a="1"/>
  <c r="T18" i="6" s="1"/>
  <c r="T19" i="6" a="1"/>
  <c r="T19" i="6" s="1"/>
  <c r="T20" i="6" a="1"/>
  <c r="T20" i="6" s="1"/>
  <c r="T21" i="6" a="1"/>
  <c r="T21" i="6" s="1"/>
  <c r="T22" i="6" a="1"/>
  <c r="T22" i="6"/>
  <c r="T23" i="6" a="1"/>
  <c r="T23" i="6"/>
  <c r="T24" i="6" a="1"/>
  <c r="T24" i="6"/>
  <c r="T25" i="6" a="1"/>
  <c r="T25" i="6" s="1"/>
  <c r="T26" i="6" a="1"/>
  <c r="T26" i="6"/>
  <c r="T27" i="6" a="1"/>
  <c r="T27" i="6" s="1"/>
  <c r="T28" i="6" a="1"/>
  <c r="T28" i="6" s="1"/>
  <c r="T29" i="6" a="1"/>
  <c r="T29" i="6" s="1"/>
  <c r="T30" i="6" a="1"/>
  <c r="T30" i="6" s="1"/>
  <c r="T31" i="6" a="1"/>
  <c r="T31" i="6" s="1"/>
  <c r="T32" i="6" a="1"/>
  <c r="T32" i="6" s="1"/>
  <c r="T33" i="6" a="1"/>
  <c r="T33" i="6" s="1"/>
  <c r="T34" i="6" a="1"/>
  <c r="T34" i="6"/>
  <c r="T35" i="6" a="1"/>
  <c r="T35" i="6" s="1"/>
  <c r="T36" i="6" a="1"/>
  <c r="T36" i="6"/>
  <c r="T37" i="6" a="1"/>
  <c r="T37" i="6" s="1"/>
  <c r="T38" i="6" a="1"/>
  <c r="T38" i="6"/>
  <c r="T39" i="6" a="1"/>
  <c r="T39" i="6" s="1"/>
  <c r="T40" i="6" a="1"/>
  <c r="T40" i="6" s="1"/>
  <c r="T41" i="6" a="1"/>
  <c r="T41" i="6" s="1"/>
  <c r="T42" i="6" a="1"/>
  <c r="T42" i="6" s="1"/>
  <c r="T43" i="6" a="1"/>
  <c r="T43" i="6" s="1"/>
  <c r="T44" i="6" a="1"/>
  <c r="T44" i="6" s="1"/>
  <c r="T45" i="6" a="1"/>
  <c r="T45" i="6" s="1"/>
  <c r="T46" i="6" a="1"/>
  <c r="T46" i="6"/>
  <c r="T47" i="6" a="1"/>
  <c r="T47" i="6" s="1"/>
  <c r="T48" i="6" a="1"/>
  <c r="T48" i="6" s="1"/>
  <c r="T49" i="6" a="1"/>
  <c r="T49" i="6" s="1"/>
  <c r="T50" i="6" a="1"/>
  <c r="T50" i="6"/>
  <c r="T51" i="6" a="1"/>
  <c r="T51" i="6" s="1"/>
  <c r="T52" i="6" a="1"/>
  <c r="T52" i="6" s="1"/>
  <c r="T53" i="6" a="1"/>
  <c r="T53" i="6" s="1"/>
  <c r="T54" i="6" a="1"/>
  <c r="T54" i="6" s="1"/>
  <c r="T55" i="6" a="1"/>
  <c r="T55" i="6" s="1"/>
  <c r="T56" i="6" a="1"/>
  <c r="T56" i="6" s="1"/>
  <c r="T57" i="6" a="1"/>
  <c r="T57" i="6" s="1"/>
  <c r="T58" i="6" a="1"/>
  <c r="T58" i="6"/>
  <c r="T59" i="6" a="1"/>
  <c r="T59" i="6" s="1"/>
  <c r="T60" i="6" a="1"/>
  <c r="T60" i="6" s="1"/>
  <c r="T61" i="6" a="1"/>
  <c r="T61" i="6" s="1"/>
  <c r="T62" i="6" a="1"/>
  <c r="T62" i="6"/>
  <c r="T63" i="6" a="1"/>
  <c r="T63" i="6" s="1"/>
  <c r="T64" i="6" a="1"/>
  <c r="T64" i="6" s="1"/>
  <c r="T65" i="6" a="1"/>
  <c r="T65" i="6" s="1"/>
  <c r="T66" i="6" a="1"/>
  <c r="T66" i="6" s="1"/>
  <c r="T67" i="6" a="1"/>
  <c r="T67" i="6" s="1"/>
  <c r="T68" i="6" a="1"/>
  <c r="T68" i="6" s="1"/>
  <c r="T69" i="6" a="1"/>
  <c r="T69" i="6" s="1"/>
  <c r="T70" i="6" a="1"/>
  <c r="T70" i="6"/>
  <c r="T71" i="6" a="1"/>
  <c r="T71" i="6" s="1"/>
  <c r="T72" i="6" a="1"/>
  <c r="T72" i="6" s="1"/>
  <c r="T73" i="6" a="1"/>
  <c r="T73" i="6" s="1"/>
  <c r="T74" i="6" a="1"/>
  <c r="T74" i="6"/>
  <c r="T75" i="6" a="1"/>
  <c r="T75" i="6" s="1"/>
  <c r="T76" i="6" a="1"/>
  <c r="T76" i="6" s="1"/>
  <c r="T77" i="6" a="1"/>
  <c r="T77" i="6" s="1"/>
  <c r="T78" i="6" a="1"/>
  <c r="T78" i="6" s="1"/>
  <c r="T79" i="6" a="1"/>
  <c r="T79" i="6" s="1"/>
  <c r="T80" i="6" a="1"/>
  <c r="T80" i="6" s="1"/>
  <c r="T81" i="6" a="1"/>
  <c r="T81" i="6" s="1"/>
  <c r="T82" i="6" a="1"/>
  <c r="T82" i="6" s="1"/>
  <c r="T83" i="6" a="1"/>
  <c r="T83" i="6" s="1"/>
  <c r="T84" i="6" a="1"/>
  <c r="T84" i="6" s="1"/>
  <c r="T85" i="6" a="1"/>
  <c r="T85" i="6" s="1"/>
  <c r="T86" i="6" a="1"/>
  <c r="T86" i="6"/>
  <c r="T87" i="6" a="1"/>
  <c r="T87" i="6" s="1"/>
  <c r="T88" i="6" a="1"/>
  <c r="T88" i="6" s="1"/>
  <c r="T89" i="6" a="1"/>
  <c r="T89" i="6" s="1"/>
  <c r="T90" i="6" a="1"/>
  <c r="T90" i="6" s="1"/>
  <c r="T91" i="6" a="1"/>
  <c r="T91" i="6" s="1"/>
  <c r="T92" i="6" a="1"/>
  <c r="T92" i="6" s="1"/>
  <c r="T93" i="6" a="1"/>
  <c r="T93" i="6" s="1"/>
  <c r="T94" i="6" a="1"/>
  <c r="T94" i="6" s="1"/>
  <c r="T95" i="6" a="1"/>
  <c r="T95" i="6" s="1"/>
  <c r="T96" i="6" a="1"/>
  <c r="T96" i="6" s="1"/>
  <c r="T97" i="6" a="1"/>
  <c r="T97" i="6" s="1"/>
  <c r="T98" i="6" a="1"/>
  <c r="T98" i="6"/>
  <c r="T99" i="6" a="1"/>
  <c r="T99" i="6" s="1"/>
  <c r="T100" i="6" a="1"/>
  <c r="T100" i="6" s="1"/>
  <c r="T101" i="6" a="1"/>
  <c r="T101" i="6" s="1"/>
  <c r="T102" i="6" a="1"/>
  <c r="T102" i="6" s="1"/>
  <c r="T103" i="6" a="1"/>
  <c r="T103" i="6" s="1"/>
  <c r="T104" i="6" a="1"/>
  <c r="T104" i="6" s="1"/>
  <c r="T105" i="6" a="1"/>
  <c r="T105" i="6" s="1"/>
  <c r="T106" i="6" a="1"/>
  <c r="T106" i="6" s="1"/>
  <c r="T107" i="6" a="1"/>
  <c r="T107" i="6" s="1"/>
  <c r="T108" i="6" a="1"/>
  <c r="T108" i="6" s="1"/>
  <c r="T109" i="6" a="1"/>
  <c r="T109" i="6" s="1"/>
  <c r="T110" i="6" a="1"/>
  <c r="T110" i="6"/>
  <c r="T111" i="6" a="1"/>
  <c r="T111" i="6" s="1"/>
  <c r="T112" i="6" a="1"/>
  <c r="T112" i="6" s="1"/>
  <c r="T113" i="6" a="1"/>
  <c r="T113" i="6" s="1"/>
  <c r="T114" i="6" a="1"/>
  <c r="T114" i="6" s="1"/>
  <c r="T115" i="6" a="1"/>
  <c r="T115" i="6" s="1"/>
  <c r="T116" i="6" a="1"/>
  <c r="T116" i="6" s="1"/>
  <c r="T117" i="6" a="1"/>
  <c r="T117" i="6" s="1"/>
  <c r="T118" i="6" a="1"/>
  <c r="T118" i="6" s="1"/>
  <c r="T119" i="6" a="1"/>
  <c r="T119" i="6" s="1"/>
  <c r="T120" i="6" a="1"/>
  <c r="T120" i="6" s="1"/>
  <c r="T121" i="6" a="1"/>
  <c r="T121" i="6" s="1"/>
  <c r="T122" i="6" a="1"/>
  <c r="T122" i="6"/>
  <c r="T123" i="6" a="1"/>
  <c r="T123" i="6" s="1"/>
  <c r="T124" i="6" a="1"/>
  <c r="T124" i="6" s="1"/>
  <c r="T125" i="6" a="1"/>
  <c r="T125" i="6" s="1"/>
  <c r="T126" i="6" a="1"/>
  <c r="T126" i="6" s="1"/>
  <c r="T127" i="6" a="1"/>
  <c r="T127" i="6" s="1"/>
  <c r="T128" i="6" a="1"/>
  <c r="T128" i="6" s="1"/>
  <c r="T129" i="6" a="1"/>
  <c r="T129" i="6" s="1"/>
  <c r="T130" i="6" a="1"/>
  <c r="T130" i="6" s="1"/>
  <c r="T131" i="6" a="1"/>
  <c r="T131" i="6" s="1"/>
  <c r="T132" i="6" a="1"/>
  <c r="T132" i="6" s="1"/>
  <c r="T133" i="6" a="1"/>
  <c r="T133" i="6" s="1"/>
  <c r="T134" i="6" a="1"/>
  <c r="T134" i="6"/>
  <c r="T135" i="6" a="1"/>
  <c r="T135" i="6" s="1"/>
  <c r="T136" i="6" a="1"/>
  <c r="T136" i="6" s="1"/>
  <c r="T137" i="6" a="1"/>
  <c r="T137" i="6" s="1"/>
  <c r="T138" i="6" a="1"/>
  <c r="T138" i="6" s="1"/>
  <c r="T139" i="6" a="1"/>
  <c r="T139" i="6" s="1"/>
  <c r="T140" i="6" a="1"/>
  <c r="T140" i="6" s="1"/>
  <c r="T141" i="6" a="1"/>
  <c r="T141" i="6" s="1"/>
  <c r="T142" i="6" a="1"/>
  <c r="T142" i="6" s="1"/>
  <c r="T143" i="6" a="1"/>
  <c r="T143" i="6" s="1"/>
  <c r="T144" i="6" a="1"/>
  <c r="T144" i="6" s="1"/>
  <c r="T145" i="6" a="1"/>
  <c r="T145" i="6" s="1"/>
  <c r="T146" i="6" a="1"/>
  <c r="T146" i="6"/>
  <c r="T147" i="6" a="1"/>
  <c r="T147" i="6" s="1"/>
  <c r="T148" i="6" a="1"/>
  <c r="T148" i="6" s="1"/>
  <c r="T149" i="6" a="1"/>
  <c r="T149" i="6" s="1"/>
  <c r="T150" i="6" a="1"/>
  <c r="T150" i="6" s="1"/>
  <c r="T151" i="6" a="1"/>
  <c r="T151" i="6" s="1"/>
  <c r="T152" i="6" a="1"/>
  <c r="T152" i="6" s="1"/>
  <c r="T153" i="6" a="1"/>
  <c r="T153" i="6" s="1"/>
  <c r="T154" i="6" a="1"/>
  <c r="T154" i="6" s="1"/>
  <c r="T155" i="6" a="1"/>
  <c r="T155" i="6" s="1"/>
  <c r="T156" i="6" a="1"/>
  <c r="T156" i="6" s="1"/>
  <c r="T157" i="6" a="1"/>
  <c r="T157" i="6" s="1"/>
  <c r="T158" i="6" a="1"/>
  <c r="T158" i="6"/>
  <c r="T159" i="6" a="1"/>
  <c r="T159" i="6" s="1"/>
  <c r="T160" i="6" a="1"/>
  <c r="T160" i="6" s="1"/>
  <c r="T161" i="6" a="1"/>
  <c r="T161" i="6" s="1"/>
  <c r="T162" i="6" a="1"/>
  <c r="T162" i="6" s="1"/>
  <c r="T163" i="6" a="1"/>
  <c r="T163" i="6" s="1"/>
  <c r="T164" i="6" a="1"/>
  <c r="T164" i="6" s="1"/>
  <c r="T165" i="6" a="1"/>
  <c r="T165" i="6" s="1"/>
  <c r="T166" i="6" a="1"/>
  <c r="T166" i="6" s="1"/>
  <c r="T167" i="6" a="1"/>
  <c r="T167" i="6" s="1"/>
  <c r="T168" i="6" a="1"/>
  <c r="T168" i="6" s="1"/>
  <c r="T169" i="6" a="1"/>
  <c r="T169" i="6" s="1"/>
  <c r="T170" i="6" a="1"/>
  <c r="T170" i="6"/>
  <c r="T171" i="6" a="1"/>
  <c r="T171" i="6" s="1"/>
  <c r="T172" i="6" a="1"/>
  <c r="T172" i="6" s="1"/>
  <c r="T173" i="6" a="1"/>
  <c r="T173" i="6" s="1"/>
  <c r="T174" i="6" a="1"/>
  <c r="T174" i="6" s="1"/>
  <c r="T175" i="6" a="1"/>
  <c r="T175" i="6" s="1"/>
  <c r="T176" i="6" a="1"/>
  <c r="T176" i="6" s="1"/>
  <c r="T177" i="6" a="1"/>
  <c r="T177" i="6" s="1"/>
  <c r="T178" i="6" a="1"/>
  <c r="T178" i="6" s="1"/>
  <c r="T179" i="6" a="1"/>
  <c r="T179" i="6" s="1"/>
  <c r="T180" i="6" a="1"/>
  <c r="T180" i="6" s="1"/>
  <c r="T181" i="6" a="1"/>
  <c r="T181" i="6" s="1"/>
  <c r="T182" i="6" a="1"/>
  <c r="T182" i="6"/>
  <c r="T183" i="6" a="1"/>
  <c r="T183" i="6" s="1"/>
  <c r="T184" i="6" a="1"/>
  <c r="T184" i="6" s="1"/>
  <c r="T185" i="6" a="1"/>
  <c r="T185" i="6" s="1"/>
  <c r="T186" i="6" a="1"/>
  <c r="T186" i="6" s="1"/>
  <c r="T187" i="6" a="1"/>
  <c r="T187" i="6" s="1"/>
  <c r="T188" i="6" a="1"/>
  <c r="T188" i="6" s="1"/>
  <c r="T189" i="6" a="1"/>
  <c r="T189" i="6" s="1"/>
  <c r="T190" i="6" a="1"/>
  <c r="T190" i="6" s="1"/>
  <c r="T191" i="6" a="1"/>
  <c r="T191" i="6" s="1"/>
  <c r="T192" i="6" a="1"/>
  <c r="T192" i="6" s="1"/>
  <c r="T193" i="6" a="1"/>
  <c r="T193" i="6" s="1"/>
  <c r="T194" i="6" a="1"/>
  <c r="T194" i="6"/>
  <c r="T195" i="6" a="1"/>
  <c r="T195" i="6" s="1"/>
  <c r="T196" i="6" a="1"/>
  <c r="T196" i="6" s="1"/>
  <c r="T197" i="6" a="1"/>
  <c r="T197" i="6" s="1"/>
  <c r="T198" i="6" a="1"/>
  <c r="T198" i="6" s="1"/>
  <c r="T199" i="6" a="1"/>
  <c r="T199" i="6" s="1"/>
  <c r="T200" i="6" a="1"/>
  <c r="T200" i="6" s="1"/>
  <c r="T201" i="6" a="1"/>
  <c r="T201" i="6" s="1"/>
  <c r="T202" i="6" a="1"/>
  <c r="T202" i="6" s="1"/>
  <c r="T203" i="6" a="1"/>
  <c r="T203" i="6" s="1"/>
  <c r="T204" i="6" a="1"/>
  <c r="T204" i="6" s="1"/>
  <c r="T205" i="6" a="1"/>
  <c r="T205" i="6" s="1"/>
  <c r="T206" i="6" a="1"/>
  <c r="T206" i="6"/>
  <c r="T207" i="6" a="1"/>
  <c r="T207" i="6" s="1"/>
  <c r="T208" i="6" a="1"/>
  <c r="T208" i="6" s="1"/>
  <c r="T209" i="6" a="1"/>
  <c r="T209" i="6" s="1"/>
  <c r="T210" i="6" a="1"/>
  <c r="T210" i="6" s="1"/>
  <c r="T211" i="6" a="1"/>
  <c r="T211" i="6" s="1"/>
  <c r="T212" i="6" a="1"/>
  <c r="T212" i="6" s="1"/>
  <c r="T213" i="6" a="1"/>
  <c r="T213" i="6" s="1"/>
  <c r="T214" i="6" a="1"/>
  <c r="T214" i="6" s="1"/>
  <c r="T215" i="6" a="1"/>
  <c r="T215" i="6" s="1"/>
  <c r="T216" i="6" a="1"/>
  <c r="T216" i="6" s="1"/>
  <c r="T217" i="6" a="1"/>
  <c r="T217" i="6" s="1"/>
  <c r="T218" i="6" a="1"/>
  <c r="T218" i="6"/>
  <c r="T219" i="6" a="1"/>
  <c r="T219" i="6" s="1"/>
  <c r="T220" i="6" a="1"/>
  <c r="T220" i="6" s="1"/>
  <c r="T221" i="6" a="1"/>
  <c r="T221" i="6" s="1"/>
  <c r="T222" i="6" a="1"/>
  <c r="T222" i="6" s="1"/>
  <c r="T223" i="6" a="1"/>
  <c r="T223" i="6" s="1"/>
  <c r="T224" i="6" a="1"/>
  <c r="T224" i="6" s="1"/>
  <c r="T225" i="6" a="1"/>
  <c r="T225" i="6" s="1"/>
  <c r="T226" i="6" a="1"/>
  <c r="T226" i="6" s="1"/>
  <c r="T227" i="6" a="1"/>
  <c r="T227" i="6" s="1"/>
  <c r="T228" i="6" a="1"/>
  <c r="T228" i="6" s="1"/>
  <c r="T229" i="6" a="1"/>
  <c r="T229" i="6" s="1"/>
  <c r="T230" i="6" a="1"/>
  <c r="T230" i="6"/>
  <c r="T3" i="5" a="1"/>
  <c r="T3" i="5"/>
  <c r="T4" i="5" a="1"/>
  <c r="T4" i="5" s="1"/>
  <c r="T5" i="5" a="1"/>
  <c r="T5" i="5" s="1"/>
  <c r="T6" i="5" a="1"/>
  <c r="T6" i="5" s="1"/>
  <c r="T7" i="5" a="1"/>
  <c r="T7" i="5" s="1"/>
  <c r="T8" i="5" a="1"/>
  <c r="T8" i="5" s="1"/>
  <c r="T9" i="5" a="1"/>
  <c r="T9" i="5" s="1"/>
  <c r="T10" i="5" a="1"/>
  <c r="T10" i="5" s="1"/>
  <c r="T11" i="5" a="1"/>
  <c r="T11" i="5" s="1"/>
  <c r="T12" i="5" a="1"/>
  <c r="T12" i="5" s="1"/>
  <c r="T13" i="5" a="1"/>
  <c r="T13" i="5" s="1"/>
  <c r="T14" i="5" a="1"/>
  <c r="T14" i="5"/>
  <c r="T15" i="5" a="1"/>
  <c r="T15" i="5"/>
  <c r="T16" i="5" a="1"/>
  <c r="T16" i="5" s="1"/>
  <c r="T17" i="5" a="1"/>
  <c r="T17" i="5" s="1"/>
  <c r="T18" i="5" a="1"/>
  <c r="T18" i="5" s="1"/>
  <c r="T19" i="5" a="1"/>
  <c r="T19" i="5" s="1"/>
  <c r="T20" i="5" a="1"/>
  <c r="T20" i="5" s="1"/>
  <c r="T21" i="5" a="1"/>
  <c r="T21" i="5" s="1"/>
  <c r="T22" i="5" a="1"/>
  <c r="T22" i="5" s="1"/>
  <c r="T23" i="5" a="1"/>
  <c r="T23" i="5" s="1"/>
  <c r="T24" i="5" a="1"/>
  <c r="T24" i="5" s="1"/>
  <c r="T25" i="5" a="1"/>
  <c r="T25" i="5" s="1"/>
  <c r="T26" i="5" a="1"/>
  <c r="T26" i="5"/>
  <c r="T27" i="5" a="1"/>
  <c r="T27" i="5"/>
  <c r="T28" i="5" a="1"/>
  <c r="T28" i="5" s="1"/>
  <c r="T29" i="5" a="1"/>
  <c r="T29" i="5" s="1"/>
  <c r="T30" i="5" a="1"/>
  <c r="T30" i="5" s="1"/>
  <c r="T31" i="5" a="1"/>
  <c r="T31" i="5" s="1"/>
  <c r="T32" i="5" a="1"/>
  <c r="T32" i="5" s="1"/>
  <c r="T33" i="5" a="1"/>
  <c r="T33" i="5" s="1"/>
  <c r="T34" i="5" a="1"/>
  <c r="T34" i="5" s="1"/>
  <c r="T35" i="5" a="1"/>
  <c r="T35" i="5" s="1"/>
  <c r="T36" i="5" a="1"/>
  <c r="T36" i="5" s="1"/>
  <c r="T37" i="5" a="1"/>
  <c r="T37" i="5" s="1"/>
  <c r="T38" i="5" a="1"/>
  <c r="T38" i="5"/>
  <c r="T39" i="5" a="1"/>
  <c r="T39" i="5"/>
  <c r="T40" i="5" a="1"/>
  <c r="T40" i="5" s="1"/>
  <c r="T41" i="5" a="1"/>
  <c r="T41" i="5" s="1"/>
  <c r="T42" i="5" a="1"/>
  <c r="T42" i="5" s="1"/>
  <c r="T43" i="5" a="1"/>
  <c r="T43" i="5" s="1"/>
  <c r="T44" i="5" a="1"/>
  <c r="T44" i="5" s="1"/>
  <c r="T45" i="5" a="1"/>
  <c r="T45" i="5" s="1"/>
  <c r="T46" i="5" a="1"/>
  <c r="T46" i="5" s="1"/>
  <c r="T47" i="5" a="1"/>
  <c r="T47" i="5" s="1"/>
  <c r="T48" i="5" a="1"/>
  <c r="T48" i="5" s="1"/>
  <c r="T49" i="5" a="1"/>
  <c r="T49" i="5" s="1"/>
  <c r="T50" i="5" a="1"/>
  <c r="T50" i="5"/>
  <c r="T51" i="5" a="1"/>
  <c r="T51" i="5"/>
  <c r="T52" i="5" a="1"/>
  <c r="T52" i="5" s="1"/>
  <c r="T53" i="5" a="1"/>
  <c r="T53" i="5" s="1"/>
  <c r="T54" i="5" a="1"/>
  <c r="T54" i="5" s="1"/>
  <c r="T55" i="5" a="1"/>
  <c r="T55" i="5" s="1"/>
  <c r="T56" i="5" a="1"/>
  <c r="T56" i="5" s="1"/>
  <c r="T57" i="5" a="1"/>
  <c r="T57" i="5" s="1"/>
  <c r="T58" i="5" a="1"/>
  <c r="T58" i="5" s="1"/>
  <c r="T59" i="5" a="1"/>
  <c r="T59" i="5" s="1"/>
  <c r="T60" i="5" a="1"/>
  <c r="T60" i="5" s="1"/>
  <c r="T61" i="5" a="1"/>
  <c r="T61" i="5" s="1"/>
  <c r="T62" i="5" a="1"/>
  <c r="T62" i="5"/>
  <c r="T63" i="5" a="1"/>
  <c r="T63" i="5"/>
  <c r="T64" i="5" a="1"/>
  <c r="T64" i="5" s="1"/>
  <c r="T65" i="5" a="1"/>
  <c r="T65" i="5" s="1"/>
  <c r="T66" i="5" a="1"/>
  <c r="T66" i="5" s="1"/>
  <c r="T67" i="5" a="1"/>
  <c r="T67" i="5" s="1"/>
  <c r="T68" i="5" a="1"/>
  <c r="T68" i="5" s="1"/>
  <c r="T69" i="5" a="1"/>
  <c r="T69" i="5" s="1"/>
  <c r="T70" i="5" a="1"/>
  <c r="T70" i="5" s="1"/>
  <c r="T71" i="5" a="1"/>
  <c r="T71" i="5" s="1"/>
  <c r="T72" i="5" a="1"/>
  <c r="T72" i="5" s="1"/>
  <c r="T73" i="5" a="1"/>
  <c r="T73" i="5" s="1"/>
  <c r="T74" i="5" a="1"/>
  <c r="T74" i="5"/>
  <c r="T75" i="5" a="1"/>
  <c r="T75" i="5"/>
  <c r="T76" i="5" a="1"/>
  <c r="T76" i="5" s="1"/>
  <c r="T77" i="5" a="1"/>
  <c r="T77" i="5" s="1"/>
  <c r="T78" i="5" a="1"/>
  <c r="T78" i="5" s="1"/>
  <c r="T79" i="5" a="1"/>
  <c r="T79" i="5" s="1"/>
  <c r="T80" i="5" a="1"/>
  <c r="T80" i="5" s="1"/>
  <c r="T81" i="5" a="1"/>
  <c r="T81" i="5" s="1"/>
  <c r="T82" i="5" a="1"/>
  <c r="T82" i="5" s="1"/>
  <c r="T83" i="5" a="1"/>
  <c r="T83" i="5" s="1"/>
  <c r="T84" i="5" a="1"/>
  <c r="T84" i="5" s="1"/>
  <c r="T85" i="5" a="1"/>
  <c r="T85" i="5" s="1"/>
  <c r="T86" i="5" a="1"/>
  <c r="T86" i="5"/>
  <c r="T87" i="5" a="1"/>
  <c r="T87" i="5"/>
  <c r="T88" i="5" a="1"/>
  <c r="T88" i="5" s="1"/>
  <c r="T89" i="5" a="1"/>
  <c r="T89" i="5" s="1"/>
  <c r="T90" i="5" a="1"/>
  <c r="T90" i="5" s="1"/>
  <c r="T91" i="5" a="1"/>
  <c r="T91" i="5" s="1"/>
  <c r="T92" i="5" a="1"/>
  <c r="T92" i="5" s="1"/>
  <c r="T93" i="5" a="1"/>
  <c r="T93" i="5" s="1"/>
  <c r="T94" i="5" a="1"/>
  <c r="T94" i="5" s="1"/>
  <c r="T95" i="5" a="1"/>
  <c r="T95" i="5" s="1"/>
  <c r="T96" i="5" a="1"/>
  <c r="T96" i="5" s="1"/>
  <c r="T97" i="5" a="1"/>
  <c r="T97" i="5" s="1"/>
  <c r="T98" i="5" a="1"/>
  <c r="T98" i="5"/>
  <c r="T99" i="5" a="1"/>
  <c r="T99" i="5"/>
  <c r="T100" i="5" a="1"/>
  <c r="T100" i="5" s="1"/>
  <c r="T101" i="5" a="1"/>
  <c r="T101" i="5" s="1"/>
  <c r="T102" i="5" a="1"/>
  <c r="T102" i="5" s="1"/>
  <c r="T103" i="5" a="1"/>
  <c r="T103" i="5" s="1"/>
  <c r="T104" i="5" a="1"/>
  <c r="T104" i="5" s="1"/>
  <c r="T105" i="5" a="1"/>
  <c r="T105" i="5" s="1"/>
  <c r="T106" i="5" a="1"/>
  <c r="T106" i="5" s="1"/>
  <c r="T107" i="5" a="1"/>
  <c r="T107" i="5" s="1"/>
  <c r="T108" i="5" a="1"/>
  <c r="T108" i="5" s="1"/>
  <c r="T109" i="5" a="1"/>
  <c r="T109" i="5" s="1"/>
  <c r="T110" i="5" a="1"/>
  <c r="T110" i="5"/>
  <c r="T111" i="5" a="1"/>
  <c r="T111" i="5"/>
  <c r="T112" i="5" a="1"/>
  <c r="T112" i="5" s="1"/>
  <c r="T113" i="5" a="1"/>
  <c r="T113" i="5" s="1"/>
  <c r="T114" i="5" a="1"/>
  <c r="T114" i="5" s="1"/>
  <c r="T115" i="5" a="1"/>
  <c r="T115" i="5" s="1"/>
  <c r="T116" i="5" a="1"/>
  <c r="T116" i="5" s="1"/>
  <c r="T117" i="5" a="1"/>
  <c r="T117" i="5" s="1"/>
  <c r="T118" i="5" a="1"/>
  <c r="T118" i="5" s="1"/>
  <c r="T119" i="5" a="1"/>
  <c r="T119" i="5" s="1"/>
  <c r="T120" i="5" a="1"/>
  <c r="T120" i="5" s="1"/>
  <c r="T121" i="5" a="1"/>
  <c r="T121" i="5" s="1"/>
  <c r="T122" i="5" a="1"/>
  <c r="T122" i="5"/>
  <c r="T123" i="5" a="1"/>
  <c r="T123" i="5"/>
  <c r="T124" i="5" a="1"/>
  <c r="T124" i="5" s="1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 s="1"/>
  <c r="T131" i="5" a="1"/>
  <c r="T131" i="5" s="1"/>
  <c r="T132" i="5" a="1"/>
  <c r="T132" i="5" s="1"/>
  <c r="T133" i="5" a="1"/>
  <c r="T133" i="5" s="1"/>
  <c r="T134" i="5" a="1"/>
  <c r="T134" i="5"/>
  <c r="T135" i="5" a="1"/>
  <c r="T135" i="5"/>
  <c r="T136" i="5" a="1"/>
  <c r="T136" i="5" s="1"/>
  <c r="T137" i="5" a="1"/>
  <c r="T137" i="5" s="1"/>
  <c r="T138" i="5" a="1"/>
  <c r="T138" i="5" s="1"/>
  <c r="T139" i="5" a="1"/>
  <c r="T139" i="5" s="1"/>
  <c r="T140" i="5" a="1"/>
  <c r="T140" i="5" s="1"/>
  <c r="T141" i="5" a="1"/>
  <c r="T141" i="5" s="1"/>
  <c r="T142" i="5" a="1"/>
  <c r="T142" i="5" s="1"/>
  <c r="T143" i="5" a="1"/>
  <c r="T143" i="5" s="1"/>
  <c r="T144" i="5" a="1"/>
  <c r="T144" i="5" s="1"/>
  <c r="T145" i="5" a="1"/>
  <c r="T145" i="5" s="1"/>
  <c r="T146" i="5" a="1"/>
  <c r="T146" i="5"/>
  <c r="T147" i="5" a="1"/>
  <c r="T147" i="5"/>
  <c r="T148" i="5" a="1"/>
  <c r="T148" i="5" s="1"/>
  <c r="T149" i="5" a="1"/>
  <c r="T149" i="5" s="1"/>
  <c r="T150" i="5" a="1"/>
  <c r="T150" i="5" s="1"/>
  <c r="T151" i="5" a="1"/>
  <c r="T151" i="5" s="1"/>
  <c r="T152" i="5" a="1"/>
  <c r="T152" i="5" s="1"/>
  <c r="T153" i="5" a="1"/>
  <c r="T153" i="5" s="1"/>
  <c r="T154" i="5" a="1"/>
  <c r="T154" i="5" s="1"/>
  <c r="T155" i="5" a="1"/>
  <c r="T155" i="5" s="1"/>
  <c r="T156" i="5" a="1"/>
  <c r="T156" i="5" s="1"/>
  <c r="T157" i="5" a="1"/>
  <c r="T157" i="5" s="1"/>
  <c r="T158" i="5" a="1"/>
  <c r="T158" i="5"/>
  <c r="T159" i="5" a="1"/>
  <c r="T159" i="5"/>
  <c r="T160" i="5" a="1"/>
  <c r="T160" i="5" s="1"/>
  <c r="T161" i="5" a="1"/>
  <c r="T161" i="5" s="1"/>
  <c r="T162" i="5" a="1"/>
  <c r="T162" i="5" s="1"/>
  <c r="T163" i="5" a="1"/>
  <c r="T163" i="5" s="1"/>
  <c r="T164" i="5" a="1"/>
  <c r="T164" i="5" s="1"/>
  <c r="T165" i="5" a="1"/>
  <c r="T165" i="5" s="1"/>
  <c r="T166" i="5" a="1"/>
  <c r="T166" i="5" s="1"/>
  <c r="T167" i="5" a="1"/>
  <c r="T167" i="5" s="1"/>
  <c r="T168" i="5" a="1"/>
  <c r="T168" i="5" s="1"/>
  <c r="T169" i="5" a="1"/>
  <c r="T169" i="5" s="1"/>
  <c r="T170" i="5" a="1"/>
  <c r="T170" i="5"/>
  <c r="T171" i="5" a="1"/>
  <c r="T171" i="5"/>
  <c r="T172" i="5" a="1"/>
  <c r="T172" i="5" s="1"/>
  <c r="T173" i="5" a="1"/>
  <c r="T173" i="5" s="1"/>
  <c r="T174" i="5" a="1"/>
  <c r="T174" i="5" s="1"/>
  <c r="T175" i="5" a="1"/>
  <c r="T175" i="5" s="1"/>
  <c r="T176" i="5" a="1"/>
  <c r="T176" i="5" s="1"/>
  <c r="T177" i="5" a="1"/>
  <c r="T177" i="5" s="1"/>
  <c r="T178" i="5" a="1"/>
  <c r="T178" i="5" s="1"/>
  <c r="T179" i="5" a="1"/>
  <c r="T179" i="5" s="1"/>
  <c r="T180" i="5" a="1"/>
  <c r="T180" i="5" s="1"/>
  <c r="T181" i="5" a="1"/>
  <c r="T181" i="5" s="1"/>
  <c r="T182" i="5" a="1"/>
  <c r="T182" i="5"/>
  <c r="T183" i="5" a="1"/>
  <c r="T183" i="5"/>
  <c r="T184" i="5" a="1"/>
  <c r="T184" i="5" s="1"/>
  <c r="T185" i="5" a="1"/>
  <c r="T185" i="5" s="1"/>
  <c r="T186" i="5" a="1"/>
  <c r="T186" i="5" s="1"/>
  <c r="T187" i="5" a="1"/>
  <c r="T187" i="5" s="1"/>
  <c r="T188" i="5" a="1"/>
  <c r="T188" i="5" s="1"/>
  <c r="T189" i="5" a="1"/>
  <c r="T189" i="5" s="1"/>
  <c r="T190" i="5" a="1"/>
  <c r="T190" i="5" s="1"/>
  <c r="T191" i="5" a="1"/>
  <c r="T191" i="5" s="1"/>
  <c r="T192" i="5" a="1"/>
  <c r="T192" i="5" s="1"/>
  <c r="T193" i="5" a="1"/>
  <c r="T193" i="5" s="1"/>
  <c r="T194" i="5" a="1"/>
  <c r="T194" i="5"/>
  <c r="T195" i="5" a="1"/>
  <c r="T195" i="5"/>
  <c r="T196" i="5" a="1"/>
  <c r="T196" i="5" s="1"/>
  <c r="T197" i="5" a="1"/>
  <c r="T197" i="5" s="1"/>
  <c r="T198" i="5" a="1"/>
  <c r="T198" i="5" s="1"/>
  <c r="T199" i="5" a="1"/>
  <c r="T199" i="5" s="1"/>
  <c r="T200" i="5" a="1"/>
  <c r="T200" i="5" s="1"/>
  <c r="T201" i="5" a="1"/>
  <c r="T201" i="5" s="1"/>
  <c r="T202" i="5" a="1"/>
  <c r="T202" i="5" s="1"/>
  <c r="T203" i="5" a="1"/>
  <c r="T203" i="5" s="1"/>
  <c r="T204" i="5" a="1"/>
  <c r="T204" i="5" s="1"/>
  <c r="T205" i="5" a="1"/>
  <c r="T205" i="5" s="1"/>
  <c r="T206" i="5" a="1"/>
  <c r="T206" i="5"/>
  <c r="T207" i="5" a="1"/>
  <c r="T207" i="5"/>
  <c r="T208" i="5" a="1"/>
  <c r="T208" i="5" s="1"/>
  <c r="T209" i="5" a="1"/>
  <c r="T209" i="5" s="1"/>
  <c r="T210" i="5" a="1"/>
  <c r="T210" i="5" s="1"/>
  <c r="T211" i="5" a="1"/>
  <c r="T211" i="5" s="1"/>
  <c r="T212" i="5" a="1"/>
  <c r="T212" i="5" s="1"/>
  <c r="T213" i="5" a="1"/>
  <c r="T213" i="5" s="1"/>
  <c r="T214" i="5" a="1"/>
  <c r="T214" i="5" s="1"/>
  <c r="T215" i="5" a="1"/>
  <c r="T215" i="5" s="1"/>
  <c r="T216" i="5" a="1"/>
  <c r="T216" i="5" s="1"/>
  <c r="T217" i="5" a="1"/>
  <c r="T217" i="5" s="1"/>
  <c r="T218" i="5" a="1"/>
  <c r="T218" i="5"/>
  <c r="T219" i="5" a="1"/>
  <c r="T219" i="5"/>
  <c r="T220" i="5" a="1"/>
  <c r="T220" i="5" s="1"/>
  <c r="T221" i="5" a="1"/>
  <c r="T221" i="5" s="1"/>
  <c r="T222" i="5" a="1"/>
  <c r="T222" i="5" s="1"/>
  <c r="T223" i="5" a="1"/>
  <c r="T223" i="5" s="1"/>
  <c r="T224" i="5" a="1"/>
  <c r="T224" i="5" s="1"/>
  <c r="T225" i="5" a="1"/>
  <c r="T225" i="5" s="1"/>
  <c r="T226" i="5" a="1"/>
  <c r="T226" i="5" s="1"/>
  <c r="T227" i="5" a="1"/>
  <c r="T227" i="5" s="1"/>
  <c r="T228" i="5" a="1"/>
  <c r="T228" i="5" s="1"/>
  <c r="T229" i="5" a="1"/>
  <c r="T229" i="5" s="1"/>
  <c r="T230" i="5" a="1"/>
  <c r="T230" i="5"/>
  <c r="T231" i="5" a="1"/>
  <c r="T231" i="5"/>
  <c r="T232" i="5" a="1"/>
  <c r="T232" i="5" s="1"/>
  <c r="T233" i="5" a="1"/>
  <c r="T233" i="5" s="1"/>
  <c r="T234" i="5" a="1"/>
  <c r="T234" i="5" s="1"/>
  <c r="T235" i="5" a="1"/>
  <c r="T235" i="5" s="1"/>
  <c r="T236" i="5" a="1"/>
  <c r="T236" i="5" s="1"/>
  <c r="T237" i="5" a="1"/>
  <c r="T237" i="5" s="1"/>
  <c r="T238" i="5" a="1"/>
  <c r="T238" i="5" s="1"/>
  <c r="T239" i="5" a="1"/>
  <c r="T239" i="5" s="1"/>
  <c r="T240" i="5" a="1"/>
  <c r="T240" i="5" s="1"/>
  <c r="T241" i="5" a="1"/>
  <c r="T241" i="5" s="1"/>
  <c r="T242" i="5" a="1"/>
  <c r="T242" i="5"/>
  <c r="T243" i="5" a="1"/>
  <c r="T243" i="5"/>
  <c r="T244" i="5" a="1"/>
  <c r="T244" i="5" s="1"/>
  <c r="T245" i="5" a="1"/>
  <c r="T245" i="5" s="1"/>
  <c r="T246" i="5" a="1"/>
  <c r="T246" i="5" s="1"/>
  <c r="T247" i="5" a="1"/>
  <c r="T247" i="5" s="1"/>
  <c r="T248" i="5" a="1"/>
  <c r="T248" i="5" s="1"/>
  <c r="T249" i="5" a="1"/>
  <c r="T249" i="5" s="1"/>
  <c r="T250" i="5" a="1"/>
  <c r="T250" i="5" s="1"/>
  <c r="T3" i="4" a="1"/>
  <c r="T3" i="4" s="1"/>
  <c r="T4" i="4" a="1"/>
  <c r="T4" i="4" s="1"/>
  <c r="T5" i="4" a="1"/>
  <c r="T5" i="4" s="1"/>
  <c r="T6" i="4" a="1"/>
  <c r="T6" i="4" s="1"/>
  <c r="T7" i="4" a="1"/>
  <c r="T7" i="4" s="1"/>
  <c r="T8" i="4" a="1"/>
  <c r="T8" i="4" s="1"/>
  <c r="T9" i="4" a="1"/>
  <c r="T9" i="4" s="1"/>
  <c r="T10" i="4" a="1"/>
  <c r="T10" i="4" s="1"/>
  <c r="T11" i="4" a="1"/>
  <c r="T11" i="4"/>
  <c r="T12" i="4" a="1"/>
  <c r="T12" i="4"/>
  <c r="T13" i="4" a="1"/>
  <c r="T13" i="4"/>
  <c r="T14" i="4" a="1"/>
  <c r="T14" i="4"/>
  <c r="T15" i="4" a="1"/>
  <c r="T15" i="4" s="1"/>
  <c r="T16" i="4" a="1"/>
  <c r="T16" i="4" s="1"/>
  <c r="T17" i="4" a="1"/>
  <c r="T17" i="4" s="1"/>
  <c r="T18" i="4" a="1"/>
  <c r="T18" i="4" s="1"/>
  <c r="T19" i="4" a="1"/>
  <c r="T19" i="4" s="1"/>
  <c r="T20" i="4" a="1"/>
  <c r="T20" i="4" s="1"/>
  <c r="T21" i="4" a="1"/>
  <c r="T21" i="4" s="1"/>
  <c r="T22" i="4" a="1"/>
  <c r="T22" i="4" s="1"/>
  <c r="T23" i="4" a="1"/>
  <c r="T23" i="4" s="1"/>
  <c r="T24" i="4" a="1"/>
  <c r="T24" i="4" s="1"/>
  <c r="T25" i="4" a="1"/>
  <c r="T25" i="4"/>
  <c r="T26" i="4" a="1"/>
  <c r="T26" i="4"/>
  <c r="T27" i="4" a="1"/>
  <c r="T27" i="4" s="1"/>
  <c r="T28" i="4" a="1"/>
  <c r="T28" i="4" s="1"/>
  <c r="T29" i="4" a="1"/>
  <c r="T29" i="4" s="1"/>
  <c r="T30" i="4" a="1"/>
  <c r="T30" i="4" s="1"/>
  <c r="T31" i="4" a="1"/>
  <c r="T31" i="4" s="1"/>
  <c r="T32" i="4" a="1"/>
  <c r="T32" i="4" s="1"/>
  <c r="T33" i="4" a="1"/>
  <c r="T33" i="4" s="1"/>
  <c r="T34" i="4" a="1"/>
  <c r="T34" i="4" s="1"/>
  <c r="T35" i="4" a="1"/>
  <c r="T35" i="4" s="1"/>
  <c r="T36" i="4" a="1"/>
  <c r="T36" i="4" s="1"/>
  <c r="T37" i="4" a="1"/>
  <c r="T37" i="4" s="1"/>
  <c r="T38" i="4" a="1"/>
  <c r="T38" i="4"/>
  <c r="T39" i="4" a="1"/>
  <c r="T39" i="4" s="1"/>
  <c r="T40" i="4" a="1"/>
  <c r="T40" i="4" s="1"/>
  <c r="T41" i="4" a="1"/>
  <c r="T41" i="4" s="1"/>
  <c r="T42" i="4" a="1"/>
  <c r="T42" i="4" s="1"/>
  <c r="T43" i="4" a="1"/>
  <c r="T43" i="4" s="1"/>
  <c r="T44" i="4" a="1"/>
  <c r="T44" i="4" s="1"/>
  <c r="T45" i="4" a="1"/>
  <c r="T45" i="4" s="1"/>
  <c r="T46" i="4" a="1"/>
  <c r="T46" i="4" s="1"/>
  <c r="T47" i="4" a="1"/>
  <c r="T47" i="4" s="1"/>
  <c r="T48" i="4" a="1"/>
  <c r="T48" i="4" s="1"/>
  <c r="T49" i="4" a="1"/>
  <c r="T49" i="4" s="1"/>
  <c r="T50" i="4" a="1"/>
  <c r="T50" i="4"/>
  <c r="T51" i="4" a="1"/>
  <c r="T51" i="4" s="1"/>
  <c r="T52" i="4" a="1"/>
  <c r="T52" i="4" s="1"/>
  <c r="T53" i="4" a="1"/>
  <c r="T53" i="4" s="1"/>
  <c r="T54" i="4" a="1"/>
  <c r="T54" i="4" s="1"/>
  <c r="T55" i="4" a="1"/>
  <c r="T55" i="4" s="1"/>
  <c r="T56" i="4" a="1"/>
  <c r="T56" i="4" s="1"/>
  <c r="T57" i="4" a="1"/>
  <c r="T57" i="4" s="1"/>
  <c r="T58" i="4" a="1"/>
  <c r="T58" i="4" s="1"/>
  <c r="T59" i="4" a="1"/>
  <c r="T59" i="4" s="1"/>
  <c r="T60" i="4" a="1"/>
  <c r="T60" i="4" s="1"/>
  <c r="T61" i="4" a="1"/>
  <c r="T61" i="4" s="1"/>
  <c r="T62" i="4" a="1"/>
  <c r="T62" i="4"/>
  <c r="T63" i="4" a="1"/>
  <c r="T63" i="4" s="1"/>
  <c r="T64" i="4" a="1"/>
  <c r="T64" i="4" s="1"/>
  <c r="T65" i="4" a="1"/>
  <c r="T65" i="4" s="1"/>
  <c r="T66" i="4" a="1"/>
  <c r="T66" i="4" s="1"/>
  <c r="T67" i="4" a="1"/>
  <c r="T67" i="4" s="1"/>
  <c r="T68" i="4" a="1"/>
  <c r="T68" i="4" s="1"/>
  <c r="T69" i="4" a="1"/>
  <c r="T69" i="4" s="1"/>
  <c r="T70" i="4" a="1"/>
  <c r="T70" i="4" s="1"/>
  <c r="T71" i="4" a="1"/>
  <c r="T71" i="4" s="1"/>
  <c r="T72" i="4" a="1"/>
  <c r="T72" i="4" s="1"/>
  <c r="T73" i="4" a="1"/>
  <c r="T73" i="4" s="1"/>
  <c r="T74" i="4" a="1"/>
  <c r="T74" i="4"/>
  <c r="T75" i="4" a="1"/>
  <c r="T75" i="4" s="1"/>
  <c r="T76" i="4" a="1"/>
  <c r="T76" i="4" s="1"/>
  <c r="T77" i="4" a="1"/>
  <c r="T77" i="4" s="1"/>
  <c r="T78" i="4" a="1"/>
  <c r="T78" i="4" s="1"/>
  <c r="T79" i="4" a="1"/>
  <c r="T79" i="4" s="1"/>
  <c r="T80" i="4" a="1"/>
  <c r="T80" i="4" s="1"/>
  <c r="T81" i="4" a="1"/>
  <c r="T81" i="4" s="1"/>
  <c r="T82" i="4" a="1"/>
  <c r="T82" i="4" s="1"/>
  <c r="T83" i="4" a="1"/>
  <c r="T83" i="4" s="1"/>
  <c r="T84" i="4" a="1"/>
  <c r="T84" i="4" s="1"/>
  <c r="T85" i="4" a="1"/>
  <c r="T85" i="4" s="1"/>
  <c r="T86" i="4" a="1"/>
  <c r="T86" i="4"/>
  <c r="T87" i="4" a="1"/>
  <c r="T87" i="4" s="1"/>
  <c r="T88" i="4" a="1"/>
  <c r="T88" i="4" s="1"/>
  <c r="T89" i="4" a="1"/>
  <c r="T89" i="4" s="1"/>
  <c r="T90" i="4" a="1"/>
  <c r="T90" i="4" s="1"/>
  <c r="T91" i="4" a="1"/>
  <c r="T91" i="4" s="1"/>
  <c r="T92" i="4" a="1"/>
  <c r="T92" i="4" s="1"/>
  <c r="T93" i="4" a="1"/>
  <c r="T93" i="4" s="1"/>
  <c r="T94" i="4" a="1"/>
  <c r="T94" i="4" s="1"/>
  <c r="T95" i="4" a="1"/>
  <c r="T95" i="4" s="1"/>
  <c r="T96" i="4" a="1"/>
  <c r="T96" i="4" s="1"/>
  <c r="T97" i="4" a="1"/>
  <c r="T97" i="4" s="1"/>
  <c r="T98" i="4" a="1"/>
  <c r="T98" i="4"/>
  <c r="T99" i="4" a="1"/>
  <c r="T99" i="4" s="1"/>
  <c r="T100" i="4" a="1"/>
  <c r="T100" i="4" s="1"/>
  <c r="T101" i="4" a="1"/>
  <c r="T101" i="4" s="1"/>
  <c r="T102" i="4" a="1"/>
  <c r="T102" i="4" s="1"/>
  <c r="T103" i="4" a="1"/>
  <c r="T103" i="4" s="1"/>
  <c r="T104" i="4" a="1"/>
  <c r="T104" i="4" s="1"/>
  <c r="T105" i="4" a="1"/>
  <c r="T105" i="4" s="1"/>
  <c r="T106" i="4" a="1"/>
  <c r="T106" i="4" s="1"/>
  <c r="T107" i="4" a="1"/>
  <c r="T107" i="4" s="1"/>
  <c r="T108" i="4" a="1"/>
  <c r="T108" i="4" s="1"/>
  <c r="T109" i="4" a="1"/>
  <c r="T109" i="4" s="1"/>
  <c r="T110" i="4" a="1"/>
  <c r="T110" i="4"/>
  <c r="T111" i="4" a="1"/>
  <c r="T111" i="4" s="1"/>
  <c r="T112" i="4" a="1"/>
  <c r="T112" i="4" s="1"/>
  <c r="T113" i="4" a="1"/>
  <c r="T113" i="4" s="1"/>
  <c r="T114" i="4" a="1"/>
  <c r="T114" i="4" s="1"/>
  <c r="T115" i="4" a="1"/>
  <c r="T115" i="4" s="1"/>
  <c r="T116" i="4" a="1"/>
  <c r="T116" i="4" s="1"/>
  <c r="T117" i="4" a="1"/>
  <c r="T117" i="4" s="1"/>
  <c r="T118" i="4" a="1"/>
  <c r="T118" i="4" s="1"/>
  <c r="T119" i="4" a="1"/>
  <c r="T119" i="4" s="1"/>
  <c r="T120" i="4" a="1"/>
  <c r="T120" i="4" s="1"/>
  <c r="T121" i="4" a="1"/>
  <c r="T121" i="4" s="1"/>
  <c r="T122" i="4" a="1"/>
  <c r="T122" i="4"/>
  <c r="T123" i="4" a="1"/>
  <c r="T123" i="4" s="1"/>
  <c r="T124" i="4" a="1"/>
  <c r="T124" i="4" s="1"/>
  <c r="T125" i="4" a="1"/>
  <c r="T125" i="4" s="1"/>
  <c r="T126" i="4" a="1"/>
  <c r="T126" i="4" s="1"/>
  <c r="T127" i="4" a="1"/>
  <c r="T127" i="4" s="1"/>
  <c r="T128" i="4" a="1"/>
  <c r="T128" i="4" s="1"/>
  <c r="T129" i="4" a="1"/>
  <c r="T129" i="4" s="1"/>
  <c r="T130" i="4" a="1"/>
  <c r="T130" i="4" s="1"/>
  <c r="T131" i="4" a="1"/>
  <c r="T131" i="4" s="1"/>
  <c r="T132" i="4" a="1"/>
  <c r="T132" i="4" s="1"/>
  <c r="T133" i="4" a="1"/>
  <c r="T133" i="4" s="1"/>
  <c r="T134" i="4" a="1"/>
  <c r="T134" i="4"/>
  <c r="T135" i="4" a="1"/>
  <c r="T135" i="4" s="1"/>
  <c r="T136" i="4" a="1"/>
  <c r="T136" i="4" s="1"/>
  <c r="T137" i="4" a="1"/>
  <c r="T137" i="4" s="1"/>
  <c r="T138" i="4" a="1"/>
  <c r="T138" i="4" s="1"/>
  <c r="T139" i="4" a="1"/>
  <c r="T139" i="4" s="1"/>
  <c r="T140" i="4" a="1"/>
  <c r="T140" i="4" s="1"/>
  <c r="T141" i="4" a="1"/>
  <c r="T141" i="4" s="1"/>
  <c r="T142" i="4" a="1"/>
  <c r="T142" i="4" s="1"/>
  <c r="T143" i="4" a="1"/>
  <c r="T143" i="4" s="1"/>
  <c r="T144" i="4" a="1"/>
  <c r="T144" i="4" s="1"/>
  <c r="T145" i="4" a="1"/>
  <c r="T145" i="4" s="1"/>
  <c r="T146" i="4" a="1"/>
  <c r="T146" i="4"/>
  <c r="T147" i="4" a="1"/>
  <c r="T147" i="4" s="1"/>
  <c r="T148" i="4" a="1"/>
  <c r="T148" i="4" s="1"/>
  <c r="T149" i="4" a="1"/>
  <c r="T149" i="4" s="1"/>
  <c r="T150" i="4" a="1"/>
  <c r="T150" i="4" s="1"/>
  <c r="T151" i="4" a="1"/>
  <c r="T151" i="4" s="1"/>
  <c r="T152" i="4" a="1"/>
  <c r="T152" i="4" s="1"/>
  <c r="T153" i="4" a="1"/>
  <c r="T153" i="4" s="1"/>
  <c r="T154" i="4" a="1"/>
  <c r="T154" i="4" s="1"/>
  <c r="T155" i="4" a="1"/>
  <c r="T155" i="4" s="1"/>
  <c r="T156" i="4" a="1"/>
  <c r="T156" i="4" s="1"/>
  <c r="T157" i="4" a="1"/>
  <c r="T157" i="4" s="1"/>
  <c r="T158" i="4" a="1"/>
  <c r="T158" i="4"/>
  <c r="T159" i="4" a="1"/>
  <c r="T159" i="4" s="1"/>
  <c r="T160" i="4" a="1"/>
  <c r="T160" i="4" s="1"/>
  <c r="T161" i="4" a="1"/>
  <c r="T161" i="4" s="1"/>
  <c r="T162" i="4" a="1"/>
  <c r="T162" i="4" s="1"/>
  <c r="T163" i="4" a="1"/>
  <c r="T163" i="4" s="1"/>
  <c r="T164" i="4" a="1"/>
  <c r="T164" i="4" s="1"/>
  <c r="T165" i="4" a="1"/>
  <c r="T165" i="4" s="1"/>
  <c r="T166" i="4" a="1"/>
  <c r="T166" i="4" s="1"/>
  <c r="T167" i="4" a="1"/>
  <c r="T167" i="4" s="1"/>
  <c r="T168" i="4" a="1"/>
  <c r="T168" i="4" s="1"/>
  <c r="T169" i="4" a="1"/>
  <c r="T169" i="4" s="1"/>
  <c r="T170" i="4" a="1"/>
  <c r="T170" i="4"/>
  <c r="T171" i="4" a="1"/>
  <c r="T171" i="4" s="1"/>
  <c r="T172" i="4" a="1"/>
  <c r="T172" i="4" s="1"/>
  <c r="T173" i="4" a="1"/>
  <c r="T173" i="4" s="1"/>
  <c r="T174" i="4" a="1"/>
  <c r="T174" i="4" s="1"/>
  <c r="T175" i="4" a="1"/>
  <c r="T175" i="4" s="1"/>
  <c r="T176" i="4" a="1"/>
  <c r="T176" i="4" s="1"/>
  <c r="T177" i="4" a="1"/>
  <c r="T177" i="4" s="1"/>
  <c r="T178" i="4" a="1"/>
  <c r="T178" i="4" s="1"/>
  <c r="T179" i="4" a="1"/>
  <c r="T179" i="4" s="1"/>
  <c r="T180" i="4" a="1"/>
  <c r="T180" i="4" s="1"/>
  <c r="T181" i="4" a="1"/>
  <c r="T181" i="4" s="1"/>
  <c r="T182" i="4" a="1"/>
  <c r="T182" i="4"/>
  <c r="T183" i="4" a="1"/>
  <c r="T183" i="4" s="1"/>
  <c r="T184" i="4" a="1"/>
  <c r="T184" i="4" s="1"/>
  <c r="T185" i="4" a="1"/>
  <c r="T185" i="4" s="1"/>
  <c r="T186" i="4" a="1"/>
  <c r="T186" i="4" s="1"/>
  <c r="T187" i="4" a="1"/>
  <c r="T187" i="4" s="1"/>
  <c r="T188" i="4" a="1"/>
  <c r="T188" i="4" s="1"/>
  <c r="T189" i="4" a="1"/>
  <c r="T189" i="4" s="1"/>
  <c r="T190" i="4" a="1"/>
  <c r="T190" i="4" s="1"/>
  <c r="T191" i="4" a="1"/>
  <c r="T191" i="4" s="1"/>
  <c r="T192" i="4" a="1"/>
  <c r="T192" i="4" s="1"/>
  <c r="T193" i="4" a="1"/>
  <c r="T193" i="4" s="1"/>
  <c r="T194" i="4" a="1"/>
  <c r="T194" i="4"/>
  <c r="T195" i="4" a="1"/>
  <c r="T195" i="4" s="1"/>
  <c r="T196" i="4" a="1"/>
  <c r="T196" i="4" s="1"/>
  <c r="T197" i="4" a="1"/>
  <c r="T197" i="4" s="1"/>
  <c r="T198" i="4" a="1"/>
  <c r="T198" i="4" s="1"/>
  <c r="T199" i="4" a="1"/>
  <c r="T199" i="4" s="1"/>
  <c r="T200" i="4" a="1"/>
  <c r="T200" i="4" s="1"/>
  <c r="T201" i="4" a="1"/>
  <c r="T201" i="4" s="1"/>
  <c r="T202" i="4" a="1"/>
  <c r="T202" i="4" s="1"/>
  <c r="T203" i="4" a="1"/>
  <c r="T203" i="4" s="1"/>
  <c r="T204" i="4" a="1"/>
  <c r="T204" i="4" s="1"/>
  <c r="T205" i="4" a="1"/>
  <c r="T205" i="4" s="1"/>
  <c r="T206" i="4" a="1"/>
  <c r="T206" i="4"/>
  <c r="T207" i="4" a="1"/>
  <c r="T207" i="4" s="1"/>
  <c r="T208" i="4" a="1"/>
  <c r="T208" i="4" s="1"/>
  <c r="T209" i="4" a="1"/>
  <c r="T209" i="4" s="1"/>
  <c r="T210" i="4" a="1"/>
  <c r="T210" i="4" s="1"/>
  <c r="T211" i="4" a="1"/>
  <c r="T211" i="4" s="1"/>
  <c r="T212" i="4" a="1"/>
  <c r="T212" i="4" s="1"/>
  <c r="T213" i="4" a="1"/>
  <c r="T213" i="4" s="1"/>
  <c r="T214" i="4" a="1"/>
  <c r="T214" i="4" s="1"/>
  <c r="T215" i="4" a="1"/>
  <c r="T215" i="4" s="1"/>
  <c r="T216" i="4" a="1"/>
  <c r="T216" i="4" s="1"/>
  <c r="T217" i="4" a="1"/>
  <c r="T217" i="4" s="1"/>
  <c r="T218" i="4" a="1"/>
  <c r="T218" i="4"/>
  <c r="T219" i="4" a="1"/>
  <c r="T219" i="4" s="1"/>
  <c r="T220" i="4" a="1"/>
  <c r="T220" i="4" s="1"/>
  <c r="T221" i="4" a="1"/>
  <c r="T221" i="4" s="1"/>
  <c r="T222" i="4" a="1"/>
  <c r="T222" i="4" s="1"/>
  <c r="T223" i="4" a="1"/>
  <c r="T223" i="4" s="1"/>
  <c r="T224" i="4" a="1"/>
  <c r="T224" i="4" s="1"/>
  <c r="T225" i="4" a="1"/>
  <c r="T225" i="4" s="1"/>
  <c r="T226" i="4" a="1"/>
  <c r="T226" i="4" s="1"/>
  <c r="T227" i="4" a="1"/>
  <c r="T227" i="4" s="1"/>
  <c r="T228" i="4" a="1"/>
  <c r="T228" i="4" s="1"/>
  <c r="T229" i="4" a="1"/>
  <c r="T229" i="4" s="1"/>
  <c r="T230" i="4" a="1"/>
  <c r="T230" i="4"/>
  <c r="T231" i="4" a="1"/>
  <c r="T231" i="4" s="1"/>
  <c r="T232" i="4" a="1"/>
  <c r="T232" i="4" s="1"/>
  <c r="T233" i="4" a="1"/>
  <c r="T233" i="4" s="1"/>
  <c r="T234" i="4" a="1"/>
  <c r="T234" i="4" s="1"/>
  <c r="T235" i="4" a="1"/>
  <c r="T235" i="4" s="1"/>
  <c r="T236" i="4" a="1"/>
  <c r="T236" i="4" s="1"/>
  <c r="T237" i="4" a="1"/>
  <c r="T237" i="4" s="1"/>
  <c r="T238" i="4" a="1"/>
  <c r="T238" i="4" s="1"/>
  <c r="T239" i="4" a="1"/>
  <c r="T239" i="4" s="1"/>
  <c r="T240" i="4" a="1"/>
  <c r="T240" i="4" s="1"/>
  <c r="T241" i="4" a="1"/>
  <c r="T241" i="4" s="1"/>
  <c r="T242" i="4" a="1"/>
  <c r="T242" i="4"/>
  <c r="T243" i="4" a="1"/>
  <c r="T243" i="4" s="1"/>
  <c r="T244" i="4" a="1"/>
  <c r="T244" i="4" s="1"/>
  <c r="T245" i="4" a="1"/>
  <c r="T245" i="4" s="1"/>
  <c r="T246" i="4" a="1"/>
  <c r="T246" i="4" s="1"/>
  <c r="T247" i="4" a="1"/>
  <c r="T247" i="4" s="1"/>
  <c r="T248" i="4" a="1"/>
  <c r="T248" i="4" s="1"/>
  <c r="T249" i="4" a="1"/>
  <c r="T249" i="4" s="1"/>
  <c r="T250" i="4" a="1"/>
  <c r="T250" i="4" s="1"/>
  <c r="T251" i="4" a="1"/>
  <c r="T251" i="4" s="1"/>
  <c r="T252" i="4" a="1"/>
  <c r="T252" i="4" s="1"/>
  <c r="T253" i="4" a="1"/>
  <c r="T253" i="4" s="1"/>
  <c r="T254" i="4" a="1"/>
  <c r="T254" i="4"/>
  <c r="T255" i="4" a="1"/>
  <c r="T255" i="4" s="1"/>
  <c r="T256" i="4" a="1"/>
  <c r="T256" i="4" s="1"/>
  <c r="T257" i="4" a="1"/>
  <c r="T257" i="4" s="1"/>
  <c r="T258" i="4" a="1"/>
  <c r="T258" i="4" s="1"/>
  <c r="T259" i="4" a="1"/>
  <c r="T259" i="4" s="1"/>
  <c r="T260" i="4" a="1"/>
  <c r="T260" i="4" s="1"/>
  <c r="T261" i="4" a="1"/>
  <c r="T261" i="4" s="1"/>
  <c r="T262" i="4" a="1"/>
  <c r="T262" i="4" s="1"/>
  <c r="T263" i="4" a="1"/>
  <c r="T263" i="4" s="1"/>
  <c r="T264" i="4" a="1"/>
  <c r="T264" i="4" s="1"/>
  <c r="T265" i="4" a="1"/>
  <c r="T265" i="4" s="1"/>
  <c r="T266" i="4" a="1"/>
  <c r="T266" i="4"/>
  <c r="T267" i="4" a="1"/>
  <c r="T267" i="4" s="1"/>
  <c r="T268" i="4" a="1"/>
  <c r="T268" i="4" s="1"/>
  <c r="T269" i="4" a="1"/>
  <c r="T269" i="4" s="1"/>
  <c r="T270" i="4" a="1"/>
  <c r="T270" i="4" s="1"/>
  <c r="T271" i="4" a="1"/>
  <c r="T271" i="4" s="1"/>
  <c r="T272" i="4" a="1"/>
  <c r="T272" i="4" s="1"/>
  <c r="T273" i="4" a="1"/>
  <c r="T273" i="4" s="1"/>
  <c r="T274" i="4" a="1"/>
  <c r="T274" i="4" s="1"/>
  <c r="T275" i="4" a="1"/>
  <c r="T275" i="4" s="1"/>
  <c r="T276" i="4" a="1"/>
  <c r="T276" i="4" s="1"/>
  <c r="T277" i="4" a="1"/>
  <c r="T277" i="4" s="1"/>
  <c r="T278" i="4" a="1"/>
  <c r="T278" i="4"/>
  <c r="T279" i="4" a="1"/>
  <c r="T279" i="4" s="1"/>
  <c r="T280" i="4" a="1"/>
  <c r="T280" i="4" s="1"/>
  <c r="T281" i="4" a="1"/>
  <c r="T281" i="4" s="1"/>
  <c r="T282" i="4" a="1"/>
  <c r="T282" i="4" s="1"/>
  <c r="T283" i="4" a="1"/>
  <c r="T283" i="4" s="1"/>
  <c r="T284" i="4" a="1"/>
  <c r="T284" i="4" s="1"/>
  <c r="T3" i="3" a="1"/>
  <c r="T3" i="3" s="1"/>
  <c r="T4" i="3" a="1"/>
  <c r="T4" i="3" s="1"/>
  <c r="T5" i="3" a="1"/>
  <c r="T5" i="3"/>
  <c r="T6" i="3" a="1"/>
  <c r="T6" i="3" s="1"/>
  <c r="T7" i="3" a="1"/>
  <c r="T7" i="3" s="1"/>
  <c r="T8" i="3" a="1"/>
  <c r="T8" i="3" s="1"/>
  <c r="T9" i="3" a="1"/>
  <c r="T9" i="3"/>
  <c r="T10" i="3" a="1"/>
  <c r="T10" i="3"/>
  <c r="T11" i="3" a="1"/>
  <c r="T11" i="3" s="1"/>
  <c r="T12" i="3" a="1"/>
  <c r="T12" i="3"/>
  <c r="T13" i="3" a="1"/>
  <c r="T13" i="3" s="1"/>
  <c r="T14" i="3" a="1"/>
  <c r="T14" i="3"/>
  <c r="T15" i="3" a="1"/>
  <c r="T15" i="3" s="1"/>
  <c r="T16" i="3" a="1"/>
  <c r="T16" i="3" s="1"/>
  <c r="T17" i="3" a="1"/>
  <c r="T17" i="3"/>
  <c r="T18" i="3" a="1"/>
  <c r="T18" i="3" s="1"/>
  <c r="T19" i="3" a="1"/>
  <c r="T19" i="3" s="1"/>
  <c r="T20" i="3" a="1"/>
  <c r="T20" i="3" s="1"/>
  <c r="T21" i="3" a="1"/>
  <c r="T21" i="3" s="1"/>
  <c r="T22" i="3" a="1"/>
  <c r="T22" i="3" s="1"/>
  <c r="T23" i="3" a="1"/>
  <c r="T23" i="3" s="1"/>
  <c r="T24" i="3" a="1"/>
  <c r="T24" i="3" s="1"/>
  <c r="T25" i="3" a="1"/>
  <c r="T25" i="3" s="1"/>
  <c r="T26" i="3" a="1"/>
  <c r="T26" i="3"/>
  <c r="T27" i="3" a="1"/>
  <c r="T27" i="3" s="1"/>
  <c r="T28" i="3" a="1"/>
  <c r="T28" i="3" s="1"/>
  <c r="T29" i="3" a="1"/>
  <c r="T29" i="3"/>
  <c r="T30" i="3" a="1"/>
  <c r="T30" i="3" s="1"/>
  <c r="T31" i="3" a="1"/>
  <c r="T31" i="3" s="1"/>
  <c r="T32" i="3" a="1"/>
  <c r="T32" i="3" s="1"/>
  <c r="T33" i="3" a="1"/>
  <c r="T33" i="3"/>
  <c r="T34" i="3" a="1"/>
  <c r="T34" i="3" s="1"/>
  <c r="T35" i="3" a="1"/>
  <c r="T35" i="3" s="1"/>
  <c r="T36" i="3" a="1"/>
  <c r="T36" i="3" s="1"/>
  <c r="T37" i="3" a="1"/>
  <c r="T37" i="3" s="1"/>
  <c r="T38" i="3" a="1"/>
  <c r="T38" i="3"/>
  <c r="T39" i="3" a="1"/>
  <c r="T39" i="3" s="1"/>
  <c r="T40" i="3" a="1"/>
  <c r="T40" i="3" s="1"/>
  <c r="T41" i="3" a="1"/>
  <c r="T41" i="3"/>
  <c r="T42" i="3" a="1"/>
  <c r="T42" i="3" s="1"/>
  <c r="T43" i="3" a="1"/>
  <c r="T43" i="3" s="1"/>
  <c r="T44" i="3" a="1"/>
  <c r="T44" i="3" s="1"/>
  <c r="T45" i="3" a="1"/>
  <c r="T45" i="3" s="1"/>
  <c r="T46" i="3" a="1"/>
  <c r="T46" i="3" s="1"/>
  <c r="T47" i="3" a="1"/>
  <c r="T47" i="3" s="1"/>
  <c r="T48" i="3" a="1"/>
  <c r="T48" i="3" s="1"/>
  <c r="T49" i="3" a="1"/>
  <c r="T49" i="3" s="1"/>
  <c r="T50" i="3" a="1"/>
  <c r="T50" i="3"/>
  <c r="T51" i="3" a="1"/>
  <c r="T51" i="3" s="1"/>
  <c r="T52" i="3" a="1"/>
  <c r="T52" i="3" s="1"/>
  <c r="T53" i="3" a="1"/>
  <c r="T53" i="3"/>
  <c r="T54" i="3" a="1"/>
  <c r="T54" i="3" s="1"/>
  <c r="T55" i="3" a="1"/>
  <c r="T55" i="3" s="1"/>
  <c r="T56" i="3" a="1"/>
  <c r="T56" i="3" s="1"/>
  <c r="T57" i="3" a="1"/>
  <c r="T57" i="3" s="1"/>
  <c r="T58" i="3" a="1"/>
  <c r="T58" i="3" s="1"/>
  <c r="T59" i="3" a="1"/>
  <c r="T59" i="3" s="1"/>
  <c r="T60" i="3" a="1"/>
  <c r="T60" i="3" s="1"/>
  <c r="T61" i="3" a="1"/>
  <c r="T61" i="3" s="1"/>
  <c r="T62" i="3" a="1"/>
  <c r="T62" i="3"/>
  <c r="T63" i="3" a="1"/>
  <c r="T63" i="3" s="1"/>
  <c r="T64" i="3" a="1"/>
  <c r="T64" i="3" s="1"/>
  <c r="T65" i="3" a="1"/>
  <c r="T65" i="3"/>
  <c r="T66" i="3" a="1"/>
  <c r="T66" i="3" s="1"/>
  <c r="T67" i="3" a="1"/>
  <c r="T67" i="3" s="1"/>
  <c r="T68" i="3" a="1"/>
  <c r="T68" i="3" s="1"/>
  <c r="T69" i="3" a="1"/>
  <c r="T69" i="3" s="1"/>
  <c r="T70" i="3" a="1"/>
  <c r="T70" i="3" s="1"/>
  <c r="T71" i="3" a="1"/>
  <c r="T71" i="3" s="1"/>
  <c r="T72" i="3" a="1"/>
  <c r="T72" i="3" s="1"/>
  <c r="T73" i="3" a="1"/>
  <c r="T73" i="3" s="1"/>
  <c r="T74" i="3" a="1"/>
  <c r="T74" i="3"/>
  <c r="T75" i="3" a="1"/>
  <c r="T75" i="3" s="1"/>
  <c r="T76" i="3" a="1"/>
  <c r="T76" i="3" s="1"/>
  <c r="T77" i="3" a="1"/>
  <c r="T77" i="3" s="1"/>
  <c r="T78" i="3" a="1"/>
  <c r="T78" i="3" s="1"/>
  <c r="T79" i="3" a="1"/>
  <c r="T79" i="3" s="1"/>
  <c r="T80" i="3" a="1"/>
  <c r="T80" i="3" s="1"/>
  <c r="T81" i="3" a="1"/>
  <c r="T81" i="3" s="1"/>
  <c r="T82" i="3" a="1"/>
  <c r="T82" i="3" s="1"/>
  <c r="T83" i="3" a="1"/>
  <c r="T83" i="3" s="1"/>
  <c r="T84" i="3" a="1"/>
  <c r="T84" i="3" s="1"/>
  <c r="T85" i="3" a="1"/>
  <c r="T85" i="3" s="1"/>
  <c r="T86" i="3" a="1"/>
  <c r="T86" i="3"/>
  <c r="T87" i="3" a="1"/>
  <c r="T87" i="3" s="1"/>
  <c r="T88" i="3" a="1"/>
  <c r="T88" i="3" s="1"/>
  <c r="T89" i="3" a="1"/>
  <c r="T89" i="3" s="1"/>
  <c r="T90" i="3" a="1"/>
  <c r="T90" i="3" s="1"/>
  <c r="T91" i="3" a="1"/>
  <c r="T91" i="3" s="1"/>
  <c r="T92" i="3" a="1"/>
  <c r="T92" i="3" s="1"/>
  <c r="T93" i="3" a="1"/>
  <c r="T93" i="3" s="1"/>
  <c r="T94" i="3" a="1"/>
  <c r="T94" i="3" s="1"/>
  <c r="T95" i="3" a="1"/>
  <c r="T95" i="3" s="1"/>
  <c r="T96" i="3" a="1"/>
  <c r="T96" i="3" s="1"/>
  <c r="T97" i="3" a="1"/>
  <c r="T97" i="3" s="1"/>
  <c r="T98" i="3" a="1"/>
  <c r="T98" i="3"/>
  <c r="T99" i="3" a="1"/>
  <c r="T99" i="3" s="1"/>
  <c r="T100" i="3" a="1"/>
  <c r="T100" i="3" s="1"/>
  <c r="T101" i="3" a="1"/>
  <c r="T101" i="3" s="1"/>
  <c r="T102" i="3" a="1"/>
  <c r="T102" i="3" s="1"/>
  <c r="T103" i="3" a="1"/>
  <c r="T103" i="3" s="1"/>
  <c r="T104" i="3" a="1"/>
  <c r="T104" i="3" s="1"/>
  <c r="T105" i="3" a="1"/>
  <c r="T105" i="3" s="1"/>
  <c r="T106" i="3" a="1"/>
  <c r="T106" i="3" s="1"/>
  <c r="T107" i="3" a="1"/>
  <c r="T107" i="3" s="1"/>
  <c r="T108" i="3" a="1"/>
  <c r="T108" i="3" s="1"/>
  <c r="T109" i="3" a="1"/>
  <c r="T109" i="3" s="1"/>
  <c r="T110" i="3" a="1"/>
  <c r="T110" i="3"/>
  <c r="T111" i="3" a="1"/>
  <c r="T111" i="3" s="1"/>
  <c r="T112" i="3" a="1"/>
  <c r="T112" i="3" s="1"/>
  <c r="T113" i="3" a="1"/>
  <c r="T113" i="3" s="1"/>
  <c r="T114" i="3" a="1"/>
  <c r="T114" i="3" s="1"/>
  <c r="T115" i="3" a="1"/>
  <c r="T115" i="3" s="1"/>
  <c r="T116" i="3" a="1"/>
  <c r="T116" i="3" s="1"/>
  <c r="T117" i="3" a="1"/>
  <c r="T117" i="3" s="1"/>
  <c r="T118" i="3" a="1"/>
  <c r="T118" i="3" s="1"/>
  <c r="T119" i="3" a="1"/>
  <c r="T119" i="3" s="1"/>
  <c r="T120" i="3" a="1"/>
  <c r="T120" i="3" s="1"/>
  <c r="T121" i="3" a="1"/>
  <c r="T121" i="3" s="1"/>
  <c r="T122" i="3" a="1"/>
  <c r="T122" i="3"/>
  <c r="T123" i="3" a="1"/>
  <c r="T123" i="3" s="1"/>
  <c r="T124" i="3" a="1"/>
  <c r="T124" i="3" s="1"/>
  <c r="T125" i="3" a="1"/>
  <c r="T125" i="3" s="1"/>
  <c r="T126" i="3" a="1"/>
  <c r="T126" i="3" s="1"/>
  <c r="T127" i="3" a="1"/>
  <c r="T127" i="3" s="1"/>
  <c r="T128" i="3" a="1"/>
  <c r="T128" i="3" s="1"/>
  <c r="T129" i="3" a="1"/>
  <c r="T129" i="3" s="1"/>
  <c r="T130" i="3" a="1"/>
  <c r="T130" i="3" s="1"/>
  <c r="T131" i="3" a="1"/>
  <c r="T131" i="3" s="1"/>
  <c r="T132" i="3" a="1"/>
  <c r="T132" i="3" s="1"/>
  <c r="T133" i="3" a="1"/>
  <c r="T133" i="3" s="1"/>
  <c r="T134" i="3" a="1"/>
  <c r="T134" i="3"/>
  <c r="T135" i="3" a="1"/>
  <c r="T135" i="3" s="1"/>
  <c r="T136" i="3" a="1"/>
  <c r="T136" i="3" s="1"/>
  <c r="T137" i="3" a="1"/>
  <c r="T137" i="3" s="1"/>
  <c r="T138" i="3" a="1"/>
  <c r="T138" i="3" s="1"/>
  <c r="T139" i="3" a="1"/>
  <c r="T139" i="3" s="1"/>
  <c r="T140" i="3" a="1"/>
  <c r="T140" i="3" s="1"/>
  <c r="T141" i="3" a="1"/>
  <c r="T141" i="3" s="1"/>
  <c r="T142" i="3" a="1"/>
  <c r="T142" i="3" s="1"/>
  <c r="T143" i="3" a="1"/>
  <c r="T143" i="3" s="1"/>
  <c r="T144" i="3" a="1"/>
  <c r="T144" i="3" s="1"/>
  <c r="T145" i="3" a="1"/>
  <c r="T145" i="3" s="1"/>
  <c r="T146" i="3" a="1"/>
  <c r="T146" i="3"/>
  <c r="T147" i="3" a="1"/>
  <c r="T147" i="3" s="1"/>
  <c r="T148" i="3" a="1"/>
  <c r="T148" i="3" s="1"/>
  <c r="T149" i="3" a="1"/>
  <c r="T149" i="3" s="1"/>
  <c r="T150" i="3" a="1"/>
  <c r="T150" i="3" s="1"/>
  <c r="T151" i="3" a="1"/>
  <c r="T151" i="3" s="1"/>
  <c r="T152" i="3" a="1"/>
  <c r="T152" i="3" s="1"/>
  <c r="T153" i="3" a="1"/>
  <c r="T153" i="3" s="1"/>
  <c r="T154" i="3" a="1"/>
  <c r="T154" i="3" s="1"/>
  <c r="T155" i="3" a="1"/>
  <c r="T155" i="3" s="1"/>
  <c r="T156" i="3" a="1"/>
  <c r="T156" i="3" s="1"/>
  <c r="T157" i="3" a="1"/>
  <c r="T157" i="3" s="1"/>
  <c r="T158" i="3" a="1"/>
  <c r="T158" i="3"/>
  <c r="T159" i="3" a="1"/>
  <c r="T159" i="3" s="1"/>
  <c r="T160" i="3" a="1"/>
  <c r="T160" i="3" s="1"/>
  <c r="T161" i="3" a="1"/>
  <c r="T161" i="3" s="1"/>
  <c r="T162" i="3" a="1"/>
  <c r="T162" i="3" s="1"/>
  <c r="T163" i="3" a="1"/>
  <c r="T163" i="3" s="1"/>
  <c r="T164" i="3" a="1"/>
  <c r="T164" i="3" s="1"/>
  <c r="T165" i="3" a="1"/>
  <c r="T165" i="3" s="1"/>
  <c r="T166" i="3" a="1"/>
  <c r="T166" i="3" s="1"/>
  <c r="T167" i="3" a="1"/>
  <c r="T167" i="3" s="1"/>
  <c r="T168" i="3" a="1"/>
  <c r="T168" i="3" s="1"/>
  <c r="T169" i="3" a="1"/>
  <c r="T169" i="3" s="1"/>
  <c r="T170" i="3" a="1"/>
  <c r="T170" i="3"/>
  <c r="T171" i="3" a="1"/>
  <c r="T171" i="3" s="1"/>
  <c r="T172" i="3" a="1"/>
  <c r="T172" i="3" s="1"/>
  <c r="T173" i="3" a="1"/>
  <c r="T173" i="3" s="1"/>
  <c r="T174" i="3" a="1"/>
  <c r="T174" i="3" s="1"/>
  <c r="T175" i="3" a="1"/>
  <c r="T175" i="3" s="1"/>
  <c r="T176" i="3" a="1"/>
  <c r="T176" i="3" s="1"/>
  <c r="T177" i="3" a="1"/>
  <c r="T177" i="3" s="1"/>
  <c r="T178" i="3" a="1"/>
  <c r="T178" i="3" s="1"/>
  <c r="T179" i="3" a="1"/>
  <c r="T179" i="3" s="1"/>
  <c r="T180" i="3" a="1"/>
  <c r="T180" i="3" s="1"/>
  <c r="T181" i="3" a="1"/>
  <c r="T181" i="3" s="1"/>
  <c r="T182" i="3" a="1"/>
  <c r="T182" i="3"/>
  <c r="T183" i="3" a="1"/>
  <c r="T183" i="3" s="1"/>
  <c r="T184" i="3" a="1"/>
  <c r="T184" i="3" s="1"/>
  <c r="T185" i="3" a="1"/>
  <c r="T185" i="3" s="1"/>
  <c r="T186" i="3" a="1"/>
  <c r="T186" i="3" s="1"/>
  <c r="T187" i="3" a="1"/>
  <c r="T187" i="3" s="1"/>
  <c r="T188" i="3" a="1"/>
  <c r="T188" i="3" s="1"/>
  <c r="T189" i="3" a="1"/>
  <c r="T189" i="3" s="1"/>
  <c r="T190" i="3" a="1"/>
  <c r="T190" i="3" s="1"/>
  <c r="T191" i="3" a="1"/>
  <c r="T191" i="3" s="1"/>
  <c r="T192" i="3" a="1"/>
  <c r="T192" i="3" s="1"/>
  <c r="T193" i="3" a="1"/>
  <c r="T193" i="3" s="1"/>
  <c r="T194" i="3" a="1"/>
  <c r="T194" i="3"/>
  <c r="T195" i="3" a="1"/>
  <c r="T195" i="3" s="1"/>
  <c r="T196" i="3" a="1"/>
  <c r="T196" i="3" s="1"/>
  <c r="T197" i="3" a="1"/>
  <c r="T197" i="3" s="1"/>
  <c r="T198" i="3" a="1"/>
  <c r="T198" i="3" s="1"/>
  <c r="T199" i="3" a="1"/>
  <c r="T199" i="3" s="1"/>
  <c r="T200" i="3" a="1"/>
  <c r="T200" i="3" s="1"/>
  <c r="T201" i="3" a="1"/>
  <c r="T201" i="3" s="1"/>
  <c r="T202" i="3" a="1"/>
  <c r="T202" i="3" s="1"/>
  <c r="T203" i="3" a="1"/>
  <c r="T203" i="3" s="1"/>
  <c r="T204" i="3" a="1"/>
  <c r="T204" i="3" s="1"/>
  <c r="T205" i="3" a="1"/>
  <c r="T205" i="3" s="1"/>
  <c r="T206" i="3" a="1"/>
  <c r="T206" i="3"/>
  <c r="T207" i="3" a="1"/>
  <c r="T207" i="3" s="1"/>
  <c r="T208" i="3" a="1"/>
  <c r="T208" i="3" s="1"/>
  <c r="T209" i="3" a="1"/>
  <c r="T209" i="3" s="1"/>
  <c r="T210" i="3" a="1"/>
  <c r="T210" i="3" s="1"/>
  <c r="T211" i="3" a="1"/>
  <c r="T211" i="3" s="1"/>
  <c r="T212" i="3" a="1"/>
  <c r="T212" i="3" s="1"/>
  <c r="T213" i="3" a="1"/>
  <c r="T213" i="3" s="1"/>
  <c r="T214" i="3" a="1"/>
  <c r="T214" i="3" s="1"/>
  <c r="T215" i="3" a="1"/>
  <c r="T215" i="3" s="1"/>
  <c r="T216" i="3" a="1"/>
  <c r="T216" i="3" s="1"/>
  <c r="T217" i="3" a="1"/>
  <c r="T217" i="3" s="1"/>
  <c r="T218" i="3" a="1"/>
  <c r="T218" i="3"/>
  <c r="T219" i="3" a="1"/>
  <c r="T219" i="3" s="1"/>
  <c r="T220" i="3" a="1"/>
  <c r="T220" i="3" s="1"/>
  <c r="T221" i="3" a="1"/>
  <c r="T221" i="3" s="1"/>
  <c r="T222" i="3" a="1"/>
  <c r="T222" i="3" s="1"/>
  <c r="T223" i="3" a="1"/>
  <c r="T223" i="3" s="1"/>
  <c r="T224" i="3" a="1"/>
  <c r="T224" i="3" s="1"/>
  <c r="T225" i="3" a="1"/>
  <c r="T225" i="3" s="1"/>
  <c r="T226" i="3" a="1"/>
  <c r="T226" i="3" s="1"/>
  <c r="T227" i="3" a="1"/>
  <c r="T227" i="3" s="1"/>
  <c r="T228" i="3" a="1"/>
  <c r="T228" i="3" s="1"/>
  <c r="T229" i="3" a="1"/>
  <c r="T229" i="3" s="1"/>
  <c r="T230" i="3" a="1"/>
  <c r="T230" i="3"/>
  <c r="T3" i="2" a="1"/>
  <c r="T3" i="2" s="1"/>
  <c r="T4" i="2" a="1"/>
  <c r="T4" i="2"/>
  <c r="T5" i="2" a="1"/>
  <c r="T5" i="2" s="1"/>
  <c r="T6" i="2" a="1"/>
  <c r="T6" i="2" s="1"/>
  <c r="T7" i="2" a="1"/>
  <c r="T7" i="2" s="1"/>
  <c r="T8" i="2" a="1"/>
  <c r="T8" i="2" s="1"/>
  <c r="T9" i="2" a="1"/>
  <c r="T9" i="2" s="1"/>
  <c r="T10" i="2" a="1"/>
  <c r="T10" i="2" s="1"/>
  <c r="T11" i="2" a="1"/>
  <c r="T11" i="2"/>
  <c r="T12" i="2" a="1"/>
  <c r="T12" i="2"/>
  <c r="T13" i="2" a="1"/>
  <c r="T13" i="2"/>
  <c r="T14" i="2" a="1"/>
  <c r="T14" i="2"/>
  <c r="T15" i="2" a="1"/>
  <c r="T15" i="2" s="1"/>
  <c r="T16" i="2" a="1"/>
  <c r="T16" i="2"/>
  <c r="T17" i="2" a="1"/>
  <c r="T17" i="2" s="1"/>
  <c r="T18" i="2" a="1"/>
  <c r="T18" i="2" s="1"/>
  <c r="T19" i="2" a="1"/>
  <c r="T19" i="2" s="1"/>
  <c r="T20" i="2" a="1"/>
  <c r="T20" i="2" s="1"/>
  <c r="T21" i="2" a="1"/>
  <c r="T21" i="2" s="1"/>
  <c r="T22" i="2" a="1"/>
  <c r="T22" i="2" s="1"/>
  <c r="T23" i="2" a="1"/>
  <c r="T23" i="2"/>
  <c r="T24" i="2" a="1"/>
  <c r="T24" i="2" s="1"/>
  <c r="T25" i="2" a="1"/>
  <c r="T25" i="2"/>
  <c r="T26" i="2" a="1"/>
  <c r="T26" i="2"/>
  <c r="T27" i="2" a="1"/>
  <c r="T27" i="2" s="1"/>
  <c r="T28" i="2" a="1"/>
  <c r="T28" i="2"/>
  <c r="T29" i="2" a="1"/>
  <c r="T29" i="2" s="1"/>
  <c r="T30" i="2" a="1"/>
  <c r="T30" i="2" s="1"/>
  <c r="T31" i="2" a="1"/>
  <c r="T31" i="2" s="1"/>
  <c r="T32" i="2" a="1"/>
  <c r="T32" i="2" s="1"/>
  <c r="T33" i="2" a="1"/>
  <c r="T33" i="2" s="1"/>
  <c r="T34" i="2" a="1"/>
  <c r="T34" i="2" s="1"/>
  <c r="T35" i="2" a="1"/>
  <c r="T35" i="2"/>
  <c r="T36" i="2" a="1"/>
  <c r="T36" i="2" s="1"/>
  <c r="T37" i="2" a="1"/>
  <c r="T37" i="2"/>
  <c r="T38" i="2" a="1"/>
  <c r="T38" i="2"/>
  <c r="T39" i="2" a="1"/>
  <c r="T39" i="2" s="1"/>
  <c r="T40" i="2" a="1"/>
  <c r="T40" i="2"/>
  <c r="T41" i="2" a="1"/>
  <c r="T41" i="2" s="1"/>
  <c r="T42" i="2" a="1"/>
  <c r="T42" i="2" s="1"/>
  <c r="T43" i="2" a="1"/>
  <c r="T43" i="2" s="1"/>
  <c r="T44" i="2" a="1"/>
  <c r="T44" i="2" s="1"/>
  <c r="T45" i="2" a="1"/>
  <c r="T45" i="2" s="1"/>
  <c r="T46" i="2" a="1"/>
  <c r="T46" i="2" s="1"/>
  <c r="T47" i="2" a="1"/>
  <c r="T47" i="2" s="1"/>
  <c r="T48" i="2" a="1"/>
  <c r="T48" i="2" s="1"/>
  <c r="T49" i="2" a="1"/>
  <c r="T49" i="2"/>
  <c r="T50" i="2" a="1"/>
  <c r="T50" i="2"/>
  <c r="T51" i="2" a="1"/>
  <c r="T51" i="2" s="1"/>
  <c r="T52" i="2" a="1"/>
  <c r="T52" i="2"/>
  <c r="T53" i="2" a="1"/>
  <c r="T53" i="2" s="1"/>
  <c r="T54" i="2" a="1"/>
  <c r="T54" i="2" s="1"/>
  <c r="T55" i="2" a="1"/>
  <c r="T55" i="2" s="1"/>
  <c r="T56" i="2" a="1"/>
  <c r="T56" i="2" s="1"/>
  <c r="T57" i="2" a="1"/>
  <c r="T57" i="2" s="1"/>
  <c r="T58" i="2" a="1"/>
  <c r="T58" i="2" s="1"/>
  <c r="T59" i="2" a="1"/>
  <c r="T59" i="2" s="1"/>
  <c r="T60" i="2" a="1"/>
  <c r="T60" i="2" s="1"/>
  <c r="T61" i="2" a="1"/>
  <c r="T61" i="2"/>
  <c r="T62" i="2" a="1"/>
  <c r="T62" i="2"/>
  <c r="T63" i="2" a="1"/>
  <c r="T63" i="2" s="1"/>
  <c r="T64" i="2" a="1"/>
  <c r="T64" i="2"/>
  <c r="T65" i="2" a="1"/>
  <c r="T65" i="2" s="1"/>
  <c r="T66" i="2" a="1"/>
  <c r="T66" i="2" s="1"/>
  <c r="T67" i="2" a="1"/>
  <c r="T67" i="2" s="1"/>
  <c r="T68" i="2" a="1"/>
  <c r="T68" i="2" s="1"/>
  <c r="T69" i="2" a="1"/>
  <c r="T69" i="2" s="1"/>
  <c r="T70" i="2" a="1"/>
  <c r="T70" i="2" s="1"/>
  <c r="T71" i="2" a="1"/>
  <c r="T71" i="2" s="1"/>
  <c r="T72" i="2" a="1"/>
  <c r="T72" i="2" s="1"/>
  <c r="T73" i="2" a="1"/>
  <c r="T73" i="2"/>
  <c r="T74" i="2" a="1"/>
  <c r="T74" i="2"/>
  <c r="T75" i="2" a="1"/>
  <c r="T75" i="2" s="1"/>
  <c r="T76" i="2" a="1"/>
  <c r="T76" i="2"/>
  <c r="T77" i="2" a="1"/>
  <c r="T77" i="2" s="1"/>
  <c r="T78" i="2" a="1"/>
  <c r="T78" i="2" s="1"/>
  <c r="T79" i="2" a="1"/>
  <c r="T79" i="2" s="1"/>
  <c r="T80" i="2" a="1"/>
  <c r="T80" i="2" s="1"/>
  <c r="T81" i="2" a="1"/>
  <c r="T81" i="2" s="1"/>
  <c r="T82" i="2" a="1"/>
  <c r="T82" i="2" s="1"/>
  <c r="T83" i="2" a="1"/>
  <c r="T83" i="2" s="1"/>
  <c r="T84" i="2" a="1"/>
  <c r="T84" i="2" s="1"/>
  <c r="T85" i="2" a="1"/>
  <c r="T85" i="2"/>
  <c r="T86" i="2" a="1"/>
  <c r="T86" i="2"/>
  <c r="T87" i="2" a="1"/>
  <c r="T87" i="2" s="1"/>
  <c r="T88" i="2" a="1"/>
  <c r="T88" i="2"/>
  <c r="T89" i="2" a="1"/>
  <c r="T89" i="2" s="1"/>
  <c r="T90" i="2" a="1"/>
  <c r="T90" i="2" s="1"/>
  <c r="T91" i="2" a="1"/>
  <c r="T91" i="2" s="1"/>
  <c r="T92" i="2" a="1"/>
  <c r="T92" i="2" s="1"/>
  <c r="T93" i="2" a="1"/>
  <c r="T93" i="2" s="1"/>
  <c r="T94" i="2" a="1"/>
  <c r="T94" i="2" s="1"/>
  <c r="T95" i="2" a="1"/>
  <c r="T95" i="2" s="1"/>
  <c r="T96" i="2" a="1"/>
  <c r="T96" i="2" s="1"/>
  <c r="T97" i="2" a="1"/>
  <c r="T97" i="2"/>
  <c r="T98" i="2" a="1"/>
  <c r="T98" i="2"/>
  <c r="T99" i="2" a="1"/>
  <c r="T99" i="2" s="1"/>
  <c r="T100" i="2" a="1"/>
  <c r="T100" i="2"/>
  <c r="T101" i="2" a="1"/>
  <c r="T101" i="2" s="1"/>
  <c r="T102" i="2" a="1"/>
  <c r="T102" i="2" s="1"/>
  <c r="T103" i="2" a="1"/>
  <c r="T103" i="2" s="1"/>
  <c r="T104" i="2" a="1"/>
  <c r="T104" i="2" s="1"/>
  <c r="T105" i="2" a="1"/>
  <c r="T105" i="2" s="1"/>
  <c r="T106" i="2" a="1"/>
  <c r="T106" i="2" s="1"/>
  <c r="T107" i="2" a="1"/>
  <c r="T107" i="2" s="1"/>
  <c r="T108" i="2" a="1"/>
  <c r="T108" i="2" s="1"/>
  <c r="T109" i="2" a="1"/>
  <c r="T109" i="2"/>
  <c r="T110" i="2" a="1"/>
  <c r="T110" i="2"/>
  <c r="T111" i="2" a="1"/>
  <c r="T111" i="2" s="1"/>
  <c r="T112" i="2" a="1"/>
  <c r="T112" i="2"/>
  <c r="T113" i="2" a="1"/>
  <c r="T113" i="2" s="1"/>
  <c r="T114" i="2" a="1"/>
  <c r="T114" i="2" s="1"/>
  <c r="T115" i="2" a="1"/>
  <c r="T115" i="2" s="1"/>
  <c r="T116" i="2" a="1"/>
  <c r="T116" i="2" s="1"/>
  <c r="T117" i="2" a="1"/>
  <c r="T117" i="2" s="1"/>
  <c r="T118" i="2" a="1"/>
  <c r="T118" i="2" s="1"/>
  <c r="T119" i="2" a="1"/>
  <c r="T119" i="2" s="1"/>
  <c r="T120" i="2" a="1"/>
  <c r="T120" i="2" s="1"/>
  <c r="T121" i="2" a="1"/>
  <c r="T121" i="2"/>
  <c r="T122" i="2" a="1"/>
  <c r="T122" i="2"/>
  <c r="T123" i="2" a="1"/>
  <c r="T123" i="2" s="1"/>
  <c r="T124" i="2" a="1"/>
  <c r="T124" i="2"/>
  <c r="T125" i="2" a="1"/>
  <c r="T125" i="2" s="1"/>
  <c r="T126" i="2" a="1"/>
  <c r="T126" i="2" s="1"/>
  <c r="T127" i="2" a="1"/>
  <c r="T127" i="2" s="1"/>
  <c r="T128" i="2" a="1"/>
  <c r="T128" i="2" s="1"/>
  <c r="T129" i="2" a="1"/>
  <c r="T129" i="2" s="1"/>
  <c r="T130" i="2" a="1"/>
  <c r="T130" i="2" s="1"/>
  <c r="T131" i="2" a="1"/>
  <c r="T131" i="2" s="1"/>
  <c r="T132" i="2" a="1"/>
  <c r="T132" i="2" s="1"/>
  <c r="T133" i="2" a="1"/>
  <c r="T133" i="2"/>
  <c r="T134" i="2" a="1"/>
  <c r="T134" i="2"/>
  <c r="T135" i="2" a="1"/>
  <c r="T135" i="2" s="1"/>
  <c r="T136" i="2" a="1"/>
  <c r="T136" i="2"/>
  <c r="T137" i="2" a="1"/>
  <c r="T137" i="2" s="1"/>
  <c r="T138" i="2" a="1"/>
  <c r="T138" i="2" s="1"/>
  <c r="T139" i="2" a="1"/>
  <c r="T139" i="2" s="1"/>
  <c r="T140" i="2" a="1"/>
  <c r="T140" i="2" s="1"/>
  <c r="T141" i="2" a="1"/>
  <c r="T141" i="2" s="1"/>
  <c r="T142" i="2" a="1"/>
  <c r="T142" i="2" s="1"/>
  <c r="T143" i="2" a="1"/>
  <c r="T143" i="2" s="1"/>
  <c r="T144" i="2" a="1"/>
  <c r="T144" i="2" s="1"/>
  <c r="T145" i="2" a="1"/>
  <c r="T145" i="2"/>
  <c r="T146" i="2" a="1"/>
  <c r="T146" i="2"/>
  <c r="T147" i="2" a="1"/>
  <c r="T147" i="2" s="1"/>
  <c r="T148" i="2" a="1"/>
  <c r="T148" i="2"/>
  <c r="T149" i="2" a="1"/>
  <c r="T149" i="2" s="1"/>
  <c r="T150" i="2" a="1"/>
  <c r="T150" i="2" s="1"/>
  <c r="T151" i="2" a="1"/>
  <c r="T151" i="2" s="1"/>
  <c r="T152" i="2" a="1"/>
  <c r="T152" i="2" s="1"/>
  <c r="T153" i="2" a="1"/>
  <c r="T153" i="2" s="1"/>
  <c r="T154" i="2" a="1"/>
  <c r="T154" i="2" s="1"/>
  <c r="T155" i="2" a="1"/>
  <c r="T155" i="2" s="1"/>
  <c r="T156" i="2" a="1"/>
  <c r="T156" i="2" s="1"/>
  <c r="T157" i="2" a="1"/>
  <c r="T157" i="2"/>
  <c r="T158" i="2" a="1"/>
  <c r="T158" i="2"/>
  <c r="T159" i="2" a="1"/>
  <c r="T159" i="2" s="1"/>
  <c r="T160" i="2" a="1"/>
  <c r="T160" i="2"/>
  <c r="T161" i="2" a="1"/>
  <c r="T161" i="2" s="1"/>
  <c r="T162" i="2" a="1"/>
  <c r="T162" i="2" s="1"/>
  <c r="T163" i="2" a="1"/>
  <c r="T163" i="2" s="1"/>
  <c r="T164" i="2" a="1"/>
  <c r="T164" i="2" s="1"/>
  <c r="T165" i="2" a="1"/>
  <c r="T165" i="2" s="1"/>
  <c r="T166" i="2" a="1"/>
  <c r="T166" i="2" s="1"/>
  <c r="T167" i="2" a="1"/>
  <c r="T167" i="2" s="1"/>
  <c r="T168" i="2" a="1"/>
  <c r="T168" i="2" s="1"/>
  <c r="T169" i="2" a="1"/>
  <c r="T169" i="2"/>
  <c r="T170" i="2" a="1"/>
  <c r="T170" i="2"/>
  <c r="T171" i="2" a="1"/>
  <c r="T171" i="2" s="1"/>
  <c r="T172" i="2" a="1"/>
  <c r="T172" i="2"/>
  <c r="T173" i="2" a="1"/>
  <c r="T173" i="2" s="1"/>
  <c r="T174" i="2" a="1"/>
  <c r="T174" i="2" s="1"/>
  <c r="T175" i="2" a="1"/>
  <c r="T175" i="2" s="1"/>
  <c r="T176" i="2" a="1"/>
  <c r="T176" i="2" s="1"/>
  <c r="T177" i="2" a="1"/>
  <c r="T177" i="2" s="1"/>
  <c r="T178" i="2" a="1"/>
  <c r="T178" i="2" s="1"/>
  <c r="T179" i="2" a="1"/>
  <c r="T179" i="2" s="1"/>
  <c r="T180" i="2" a="1"/>
  <c r="T180" i="2" s="1"/>
  <c r="T181" i="2" a="1"/>
  <c r="T181" i="2"/>
  <c r="T182" i="2" a="1"/>
  <c r="T182" i="2"/>
  <c r="T183" i="2" a="1"/>
  <c r="T183" i="2" s="1"/>
  <c r="T184" i="2" a="1"/>
  <c r="T184" i="2"/>
  <c r="T185" i="2" a="1"/>
  <c r="T185" i="2" s="1"/>
  <c r="T186" i="2" a="1"/>
  <c r="T186" i="2" s="1"/>
  <c r="T187" i="2" a="1"/>
  <c r="T187" i="2" s="1"/>
  <c r="T188" i="2" a="1"/>
  <c r="T188" i="2" s="1"/>
  <c r="T189" i="2" a="1"/>
  <c r="T189" i="2" s="1"/>
  <c r="T190" i="2" a="1"/>
  <c r="T190" i="2" s="1"/>
  <c r="T191" i="2" a="1"/>
  <c r="T191" i="2" s="1"/>
  <c r="T192" i="2" a="1"/>
  <c r="T192" i="2" s="1"/>
  <c r="T193" i="2" a="1"/>
  <c r="T193" i="2"/>
  <c r="T194" i="2" a="1"/>
  <c r="T194" i="2"/>
  <c r="T195" i="2" a="1"/>
  <c r="T195" i="2" s="1"/>
  <c r="T196" i="2" a="1"/>
  <c r="T196" i="2"/>
  <c r="T197" i="2" a="1"/>
  <c r="T197" i="2" s="1"/>
  <c r="T198" i="2" a="1"/>
  <c r="T198" i="2" s="1"/>
  <c r="T199" i="2" a="1"/>
  <c r="T199" i="2" s="1"/>
  <c r="T200" i="2" a="1"/>
  <c r="T200" i="2" s="1"/>
  <c r="T201" i="2" a="1"/>
  <c r="T201" i="2" s="1"/>
  <c r="T202" i="2" a="1"/>
  <c r="T202" i="2" s="1"/>
  <c r="T203" i="2" a="1"/>
  <c r="T203" i="2" s="1"/>
  <c r="T204" i="2" a="1"/>
  <c r="T204" i="2" s="1"/>
  <c r="T205" i="2" a="1"/>
  <c r="T205" i="2"/>
  <c r="T206" i="2" a="1"/>
  <c r="T206" i="2"/>
  <c r="T207" i="2" a="1"/>
  <c r="T207" i="2" s="1"/>
  <c r="T208" i="2" a="1"/>
  <c r="T208" i="2"/>
  <c r="T209" i="2" a="1"/>
  <c r="T209" i="2" s="1"/>
  <c r="T210" i="2" a="1"/>
  <c r="T210" i="2" s="1"/>
  <c r="T211" i="2" a="1"/>
  <c r="T211" i="2" s="1"/>
  <c r="T212" i="2" a="1"/>
  <c r="T212" i="2" s="1"/>
  <c r="T213" i="2" a="1"/>
  <c r="T213" i="2" s="1"/>
  <c r="T214" i="2" a="1"/>
  <c r="T214" i="2" s="1"/>
  <c r="T215" i="2" a="1"/>
  <c r="T215" i="2" s="1"/>
  <c r="T216" i="2" a="1"/>
  <c r="T216" i="2" s="1"/>
  <c r="T217" i="2" a="1"/>
  <c r="T217" i="2"/>
  <c r="T218" i="2" a="1"/>
  <c r="T218" i="2"/>
  <c r="T219" i="2" a="1"/>
  <c r="T219" i="2" s="1"/>
  <c r="T220" i="2" a="1"/>
  <c r="T220" i="2"/>
  <c r="T221" i="2" a="1"/>
  <c r="T221" i="2" s="1"/>
  <c r="T222" i="2" a="1"/>
  <c r="T222" i="2" s="1"/>
  <c r="T223" i="2" a="1"/>
  <c r="T223" i="2" s="1"/>
  <c r="T224" i="2" a="1"/>
  <c r="T224" i="2" s="1"/>
  <c r="T225" i="2" a="1"/>
  <c r="T225" i="2" s="1"/>
  <c r="T226" i="2" a="1"/>
  <c r="T226" i="2" s="1"/>
  <c r="T227" i="2" a="1"/>
  <c r="T227" i="2" s="1"/>
  <c r="T228" i="2" a="1"/>
  <c r="T228" i="2" s="1"/>
  <c r="T229" i="2" a="1"/>
  <c r="T229" i="2"/>
  <c r="T230" i="2" a="1"/>
  <c r="T230" i="2"/>
  <c r="T231" i="2" a="1"/>
  <c r="T231" i="2" s="1"/>
  <c r="T232" i="2" a="1"/>
  <c r="T232" i="2"/>
  <c r="T233" i="2" a="1"/>
  <c r="T233" i="2" s="1"/>
  <c r="T234" i="2" a="1"/>
  <c r="T234" i="2" s="1"/>
  <c r="T235" i="2" a="1"/>
  <c r="T235" i="2" s="1"/>
  <c r="T236" i="2" a="1"/>
  <c r="T236" i="2" s="1"/>
  <c r="T237" i="2" a="1"/>
  <c r="T237" i="2" s="1"/>
  <c r="T238" i="2" a="1"/>
  <c r="T238" i="2" s="1"/>
  <c r="T239" i="2" a="1"/>
  <c r="T239" i="2" s="1"/>
  <c r="T240" i="2" a="1"/>
  <c r="T240" i="2" s="1"/>
  <c r="T241" i="2" a="1"/>
  <c r="T241" i="2"/>
  <c r="T242" i="2" a="1"/>
  <c r="T242" i="2"/>
  <c r="T243" i="2" a="1"/>
  <c r="T243" i="2" s="1"/>
  <c r="T244" i="2" a="1"/>
  <c r="T244" i="2"/>
  <c r="T245" i="2" a="1"/>
  <c r="T245" i="2" s="1"/>
  <c r="T246" i="2" a="1"/>
  <c r="T246" i="2" s="1"/>
  <c r="T247" i="2" a="1"/>
  <c r="T247" i="2" s="1"/>
  <c r="T248" i="2" a="1"/>
  <c r="T248" i="2" s="1"/>
  <c r="T249" i="2" a="1"/>
  <c r="T249" i="2" s="1"/>
  <c r="T250" i="2" a="1"/>
  <c r="T250" i="2" s="1"/>
  <c r="T251" i="2" a="1"/>
  <c r="T251" i="2" s="1"/>
  <c r="T252" i="2" a="1"/>
  <c r="T252" i="2" s="1"/>
  <c r="T253" i="2" a="1"/>
  <c r="T253" i="2"/>
  <c r="T254" i="2" a="1"/>
  <c r="T254" i="2"/>
  <c r="T255" i="2" a="1"/>
  <c r="T255" i="2" s="1"/>
  <c r="T256" i="2" a="1"/>
  <c r="T256" i="2"/>
  <c r="T257" i="2" a="1"/>
  <c r="T257" i="2" s="1"/>
  <c r="T258" i="2" a="1"/>
  <c r="T258" i="2" s="1"/>
  <c r="T259" i="2" a="1"/>
  <c r="T259" i="2" s="1"/>
  <c r="T260" i="2" a="1"/>
  <c r="T260" i="2" s="1"/>
  <c r="T261" i="2" a="1"/>
  <c r="T261" i="2" s="1"/>
  <c r="T262" i="2" a="1"/>
  <c r="T262" i="2" s="1"/>
  <c r="T263" i="2" a="1"/>
  <c r="T263" i="2" s="1"/>
  <c r="T264" i="2" a="1"/>
  <c r="T264" i="2" s="1"/>
  <c r="T265" i="2" a="1"/>
  <c r="T265" i="2"/>
  <c r="T266" i="2" a="1"/>
  <c r="T266" i="2"/>
  <c r="T267" i="2" a="1"/>
  <c r="T267" i="2" s="1"/>
  <c r="T268" i="2" a="1"/>
  <c r="T268" i="2"/>
  <c r="T269" i="2" a="1"/>
  <c r="T269" i="2" s="1"/>
  <c r="T270" i="2" a="1"/>
  <c r="T270" i="2" s="1"/>
  <c r="T271" i="2" a="1"/>
  <c r="T271" i="2" s="1"/>
  <c r="T272" i="2" a="1"/>
  <c r="T272" i="2" s="1"/>
  <c r="T273" i="2" a="1"/>
  <c r="T273" i="2" s="1"/>
  <c r="T274" i="2" a="1"/>
  <c r="T274" i="2" s="1"/>
  <c r="T275" i="2" a="1"/>
  <c r="T275" i="2" s="1"/>
  <c r="T276" i="2" a="1"/>
  <c r="T276" i="2" s="1"/>
  <c r="T277" i="2" a="1"/>
  <c r="T277" i="2"/>
  <c r="T278" i="2" a="1"/>
  <c r="T278" i="2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32" i="1" a="1"/>
  <c r="T32" i="1" s="1"/>
  <c r="T33" i="1" a="1"/>
  <c r="T33" i="1" s="1"/>
  <c r="T34" i="1" a="1"/>
  <c r="T34" i="1" s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5" i="1" a="1"/>
  <c r="T45" i="1" s="1"/>
  <c r="T46" i="1" a="1"/>
  <c r="T46" i="1" s="1"/>
  <c r="T47" i="1" a="1"/>
  <c r="T47" i="1" s="1"/>
  <c r="T48" i="1" a="1"/>
  <c r="T48" i="1" s="1"/>
  <c r="T49" i="1" a="1"/>
  <c r="T49" i="1" s="1"/>
  <c r="T50" i="1" a="1"/>
  <c r="T50" i="1" s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 s="1"/>
  <c r="T62" i="1" a="1"/>
  <c r="T62" i="1" s="1"/>
  <c r="T63" i="1" a="1"/>
  <c r="T63" i="1" s="1"/>
  <c r="T64" i="1" a="1"/>
  <c r="T64" i="1" s="1"/>
  <c r="T65" i="1" a="1"/>
  <c r="T65" i="1" s="1"/>
  <c r="T66" i="1" a="1"/>
  <c r="T66" i="1" s="1"/>
  <c r="T67" i="1" a="1"/>
  <c r="T67" i="1" s="1"/>
  <c r="T68" i="1" a="1"/>
  <c r="T68" i="1" s="1"/>
  <c r="T69" i="1" a="1"/>
  <c r="T69" i="1" s="1"/>
  <c r="T70" i="1" a="1"/>
  <c r="T70" i="1" s="1"/>
  <c r="T71" i="1" a="1"/>
  <c r="T71" i="1" s="1"/>
  <c r="T72" i="1" a="1"/>
  <c r="T72" i="1" s="1"/>
  <c r="T73" i="1" a="1"/>
  <c r="T73" i="1" s="1"/>
  <c r="T74" i="1" a="1"/>
  <c r="T74" i="1" s="1"/>
  <c r="T75" i="1" a="1"/>
  <c r="T75" i="1" s="1"/>
  <c r="T76" i="1" a="1"/>
  <c r="T76" i="1" s="1"/>
  <c r="T77" i="1" a="1"/>
  <c r="T77" i="1" s="1"/>
  <c r="T78" i="1" a="1"/>
  <c r="T78" i="1" s="1"/>
  <c r="T79" i="1" a="1"/>
  <c r="T79" i="1" s="1"/>
  <c r="T80" i="1" a="1"/>
  <c r="T80" i="1" s="1"/>
  <c r="T81" i="1" a="1"/>
  <c r="T81" i="1" s="1"/>
  <c r="T82" i="1" a="1"/>
  <c r="T82" i="1" s="1"/>
  <c r="T83" i="1" a="1"/>
  <c r="T83" i="1" s="1"/>
  <c r="T84" i="1" a="1"/>
  <c r="T84" i="1" s="1"/>
  <c r="T85" i="1" a="1"/>
  <c r="T85" i="1" s="1"/>
  <c r="T86" i="1" a="1"/>
  <c r="T86" i="1" s="1"/>
  <c r="T87" i="1" a="1"/>
  <c r="T87" i="1" s="1"/>
  <c r="T88" i="1" a="1"/>
  <c r="T88" i="1" s="1"/>
  <c r="T89" i="1" a="1"/>
  <c r="T89" i="1" s="1"/>
  <c r="T90" i="1" a="1"/>
  <c r="T90" i="1" s="1"/>
  <c r="T91" i="1" a="1"/>
  <c r="T91" i="1" s="1"/>
  <c r="T92" i="1" a="1"/>
  <c r="T92" i="1" s="1"/>
  <c r="T93" i="1" a="1"/>
  <c r="T93" i="1" s="1"/>
  <c r="T94" i="1" a="1"/>
  <c r="T94" i="1" s="1"/>
  <c r="T95" i="1" a="1"/>
  <c r="T95" i="1" s="1"/>
  <c r="T96" i="1" a="1"/>
  <c r="T96" i="1" s="1"/>
  <c r="T97" i="1" a="1"/>
  <c r="T97" i="1" s="1"/>
  <c r="T98" i="1" a="1"/>
  <c r="T98" i="1" s="1"/>
  <c r="T99" i="1" a="1"/>
  <c r="T99" i="1" s="1"/>
  <c r="T100" i="1" a="1"/>
  <c r="T100" i="1" s="1"/>
  <c r="T101" i="1" a="1"/>
  <c r="T101" i="1" s="1"/>
  <c r="T102" i="1" a="1"/>
  <c r="T102" i="1" s="1"/>
  <c r="T103" i="1" a="1"/>
  <c r="T103" i="1" s="1"/>
  <c r="T104" i="1" a="1"/>
  <c r="T104" i="1" s="1"/>
  <c r="T105" i="1" a="1"/>
  <c r="T105" i="1" s="1"/>
  <c r="T106" i="1" a="1"/>
  <c r="T106" i="1" s="1"/>
  <c r="T107" i="1" a="1"/>
  <c r="T107" i="1" s="1"/>
  <c r="T108" i="1" a="1"/>
  <c r="T108" i="1" s="1"/>
  <c r="T109" i="1" a="1"/>
  <c r="T109" i="1" s="1"/>
  <c r="T110" i="1" a="1"/>
  <c r="T110" i="1" s="1"/>
  <c r="T111" i="1" a="1"/>
  <c r="T111" i="1" s="1"/>
  <c r="T112" i="1" a="1"/>
  <c r="T112" i="1" s="1"/>
  <c r="T113" i="1" a="1"/>
  <c r="T113" i="1" s="1"/>
  <c r="T114" i="1" a="1"/>
  <c r="T114" i="1" s="1"/>
  <c r="T115" i="1" a="1"/>
  <c r="T115" i="1" s="1"/>
  <c r="T116" i="1" a="1"/>
  <c r="T116" i="1" s="1"/>
  <c r="T117" i="1" a="1"/>
  <c r="T117" i="1" s="1"/>
  <c r="T118" i="1" a="1"/>
  <c r="T118" i="1" s="1"/>
  <c r="T119" i="1" a="1"/>
  <c r="T119" i="1" s="1"/>
  <c r="T120" i="1" a="1"/>
  <c r="T120" i="1" s="1"/>
  <c r="T121" i="1" a="1"/>
  <c r="T121" i="1" s="1"/>
  <c r="T122" i="1" a="1"/>
  <c r="T122" i="1" s="1"/>
  <c r="T123" i="1" a="1"/>
  <c r="T123" i="1" s="1"/>
  <c r="T124" i="1" a="1"/>
  <c r="T124" i="1" s="1"/>
  <c r="T125" i="1" a="1"/>
  <c r="T125" i="1" s="1"/>
  <c r="T126" i="1" a="1"/>
  <c r="T126" i="1" s="1"/>
  <c r="T127" i="1" a="1"/>
  <c r="T127" i="1" s="1"/>
  <c r="T128" i="1" a="1"/>
  <c r="T128" i="1" s="1"/>
  <c r="T129" i="1" a="1"/>
  <c r="T129" i="1" s="1"/>
  <c r="T130" i="1" a="1"/>
  <c r="T130" i="1" s="1"/>
  <c r="T131" i="1" a="1"/>
  <c r="T131" i="1" s="1"/>
  <c r="T132" i="1" a="1"/>
  <c r="T132" i="1" s="1"/>
  <c r="T133" i="1" a="1"/>
  <c r="T133" i="1" s="1"/>
  <c r="T134" i="1" a="1"/>
  <c r="T134" i="1" s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 s="1"/>
  <c r="T141" i="1" a="1"/>
  <c r="T141" i="1" s="1"/>
  <c r="T142" i="1" a="1"/>
  <c r="T142" i="1" s="1"/>
  <c r="T143" i="1" a="1"/>
  <c r="T143" i="1" s="1"/>
  <c r="T144" i="1" a="1"/>
  <c r="T144" i="1" s="1"/>
  <c r="T145" i="1" a="1"/>
  <c r="T145" i="1" s="1"/>
  <c r="T146" i="1" a="1"/>
  <c r="T146" i="1" s="1"/>
  <c r="T147" i="1" a="1"/>
  <c r="T147" i="1" s="1"/>
  <c r="T148" i="1" a="1"/>
  <c r="T148" i="1" s="1"/>
  <c r="T149" i="1" a="1"/>
  <c r="T149" i="1" s="1"/>
  <c r="T150" i="1" a="1"/>
  <c r="T150" i="1" s="1"/>
  <c r="T151" i="1" a="1"/>
  <c r="T151" i="1" s="1"/>
  <c r="T152" i="1" a="1"/>
  <c r="T152" i="1" s="1"/>
  <c r="T153" i="1" a="1"/>
  <c r="T153" i="1" s="1"/>
  <c r="T154" i="1" a="1"/>
  <c r="T154" i="1" s="1"/>
  <c r="T155" i="1" a="1"/>
  <c r="T155" i="1" s="1"/>
  <c r="T156" i="1" a="1"/>
  <c r="T156" i="1" s="1"/>
  <c r="T157" i="1" a="1"/>
  <c r="T157" i="1" s="1"/>
  <c r="T158" i="1" a="1"/>
  <c r="T158" i="1" s="1"/>
  <c r="T159" i="1" a="1"/>
  <c r="T159" i="1" s="1"/>
  <c r="T160" i="1" a="1"/>
  <c r="T160" i="1" s="1"/>
  <c r="T161" i="1" a="1"/>
  <c r="T161" i="1" s="1"/>
  <c r="T162" i="1" a="1"/>
  <c r="T162" i="1" s="1"/>
  <c r="T163" i="1" a="1"/>
  <c r="T163" i="1" s="1"/>
  <c r="T164" i="1" a="1"/>
  <c r="T164" i="1" s="1"/>
  <c r="T165" i="1" a="1"/>
  <c r="T165" i="1" s="1"/>
  <c r="T166" i="1" a="1"/>
  <c r="T166" i="1" s="1"/>
  <c r="T167" i="1" a="1"/>
  <c r="T167" i="1" s="1"/>
  <c r="T168" i="1" a="1"/>
  <c r="T168" i="1" s="1"/>
  <c r="T169" i="1" a="1"/>
  <c r="T169" i="1" s="1"/>
  <c r="T170" i="1" a="1"/>
  <c r="T170" i="1" s="1"/>
  <c r="T171" i="1" a="1"/>
  <c r="T171" i="1" s="1"/>
  <c r="T172" i="1" a="1"/>
  <c r="T172" i="1" s="1"/>
  <c r="T173" i="1" a="1"/>
  <c r="T173" i="1" s="1"/>
  <c r="T174" i="1" a="1"/>
  <c r="T174" i="1" s="1"/>
  <c r="T175" i="1" a="1"/>
  <c r="T175" i="1" s="1"/>
  <c r="T176" i="1" a="1"/>
  <c r="T176" i="1" s="1"/>
  <c r="T177" i="1" a="1"/>
  <c r="T177" i="1" s="1"/>
  <c r="T178" i="1" a="1"/>
  <c r="T178" i="1" s="1"/>
  <c r="T179" i="1" a="1"/>
  <c r="T179" i="1" s="1"/>
  <c r="T180" i="1" a="1"/>
  <c r="T180" i="1" s="1"/>
  <c r="T181" i="1" a="1"/>
  <c r="T181" i="1" s="1"/>
  <c r="T182" i="1" a="1"/>
  <c r="T182" i="1" s="1"/>
  <c r="T183" i="1" a="1"/>
  <c r="T183" i="1" s="1"/>
  <c r="T184" i="1" a="1"/>
  <c r="T184" i="1" s="1"/>
  <c r="T185" i="1" a="1"/>
  <c r="T185" i="1" s="1"/>
  <c r="T186" i="1" a="1"/>
  <c r="T186" i="1" s="1"/>
  <c r="T187" i="1" a="1"/>
  <c r="T187" i="1" s="1"/>
  <c r="T188" i="1" a="1"/>
  <c r="T188" i="1" s="1"/>
  <c r="T189" i="1" a="1"/>
  <c r="T189" i="1" s="1"/>
  <c r="T190" i="1" a="1"/>
  <c r="T190" i="1" s="1"/>
  <c r="T191" i="1" a="1"/>
  <c r="T191" i="1" s="1"/>
  <c r="T192" i="1" a="1"/>
  <c r="T192" i="1" s="1"/>
  <c r="T193" i="1" a="1"/>
  <c r="T193" i="1" s="1"/>
  <c r="T194" i="1" a="1"/>
  <c r="T194" i="1" s="1"/>
  <c r="T195" i="1" a="1"/>
  <c r="T195" i="1" s="1"/>
  <c r="T196" i="1" a="1"/>
  <c r="T196" i="1" s="1"/>
  <c r="T197" i="1" a="1"/>
  <c r="T197" i="1" s="1"/>
  <c r="T198" i="1" a="1"/>
  <c r="T198" i="1" s="1"/>
  <c r="T199" i="1" a="1"/>
  <c r="T199" i="1" s="1"/>
  <c r="T200" i="1" a="1"/>
  <c r="T200" i="1" s="1"/>
  <c r="T201" i="1" a="1"/>
  <c r="T201" i="1" s="1"/>
  <c r="T202" i="1" a="1"/>
  <c r="T202" i="1" s="1"/>
  <c r="T203" i="1" a="1"/>
  <c r="T203" i="1" s="1"/>
  <c r="T204" i="1" a="1"/>
  <c r="T204" i="1" s="1"/>
  <c r="T205" i="1" a="1"/>
  <c r="T205" i="1" s="1"/>
  <c r="T206" i="1" a="1"/>
  <c r="T206" i="1" s="1"/>
  <c r="T207" i="1" a="1"/>
  <c r="T207" i="1" s="1"/>
  <c r="T208" i="1" a="1"/>
  <c r="T208" i="1" s="1"/>
  <c r="T209" i="1" a="1"/>
  <c r="T209" i="1" s="1"/>
  <c r="T210" i="1" a="1"/>
  <c r="T210" i="1" s="1"/>
  <c r="T211" i="1" a="1"/>
  <c r="T211" i="1" s="1"/>
  <c r="T212" i="1" a="1"/>
  <c r="T212" i="1" s="1"/>
  <c r="T213" i="1" a="1"/>
  <c r="T213" i="1" s="1"/>
  <c r="T214" i="1" a="1"/>
  <c r="T214" i="1" s="1"/>
  <c r="T215" i="1" a="1"/>
  <c r="T215" i="1" s="1"/>
  <c r="T216" i="1" a="1"/>
  <c r="T216" i="1" s="1"/>
  <c r="T217" i="1" a="1"/>
  <c r="T217" i="1" s="1"/>
  <c r="T218" i="1" a="1"/>
  <c r="T218" i="1" s="1"/>
  <c r="T219" i="1" a="1"/>
  <c r="T219" i="1" s="1"/>
  <c r="T220" i="1" a="1"/>
  <c r="T220" i="1" s="1"/>
  <c r="T221" i="1" a="1"/>
  <c r="T221" i="1" s="1"/>
  <c r="T222" i="1" a="1"/>
  <c r="T222" i="1" s="1"/>
  <c r="T223" i="1" a="1"/>
  <c r="T223" i="1" s="1"/>
  <c r="T224" i="1" a="1"/>
  <c r="T224" i="1" s="1"/>
  <c r="T225" i="1" a="1"/>
  <c r="T225" i="1" s="1"/>
  <c r="T226" i="1" a="1"/>
  <c r="T226" i="1" s="1"/>
  <c r="T227" i="1" a="1"/>
  <c r="T227" i="1" s="1"/>
  <c r="T228" i="1" a="1"/>
  <c r="T228" i="1" s="1"/>
  <c r="T229" i="1" a="1"/>
  <c r="T229" i="1" s="1"/>
  <c r="T230" i="1" a="1"/>
  <c r="T230" i="1" s="1"/>
  <c r="T231" i="1" a="1"/>
  <c r="T231" i="1" s="1"/>
  <c r="T232" i="1" a="1"/>
  <c r="T232" i="1" s="1"/>
  <c r="T233" i="1" a="1"/>
  <c r="T233" i="1" s="1"/>
  <c r="T234" i="1" a="1"/>
  <c r="T234" i="1" s="1"/>
  <c r="T235" i="1" a="1"/>
  <c r="T235" i="1" s="1"/>
  <c r="T236" i="1" a="1"/>
  <c r="T236" i="1" s="1"/>
  <c r="T237" i="1" a="1"/>
  <c r="T237" i="1" s="1"/>
  <c r="T238" i="1" a="1"/>
  <c r="T238" i="1" s="1"/>
  <c r="T239" i="1" a="1"/>
  <c r="T239" i="1" s="1"/>
  <c r="T240" i="1" a="1"/>
  <c r="T240" i="1" s="1"/>
  <c r="T241" i="1" a="1"/>
  <c r="T241" i="1" s="1"/>
  <c r="T242" i="1" a="1"/>
  <c r="T242" i="1" s="1"/>
  <c r="T243" i="1" a="1"/>
  <c r="T243" i="1" s="1"/>
  <c r="T244" i="1" a="1"/>
  <c r="T244" i="1" s="1"/>
  <c r="T245" i="1" a="1"/>
  <c r="T245" i="1" s="1"/>
  <c r="T246" i="1" a="1"/>
  <c r="T246" i="1" s="1"/>
  <c r="T247" i="1" a="1"/>
  <c r="T247" i="1" s="1"/>
  <c r="T248" i="1" a="1"/>
  <c r="T248" i="1" s="1"/>
  <c r="T249" i="1" a="1"/>
  <c r="T249" i="1" s="1"/>
  <c r="T250" i="1" a="1"/>
  <c r="T250" i="1" s="1"/>
  <c r="T251" i="1" a="1"/>
  <c r="T251" i="1" s="1"/>
  <c r="T252" i="1" a="1"/>
  <c r="T252" i="1" s="1"/>
  <c r="T253" i="1" a="1"/>
  <c r="T253" i="1" s="1"/>
  <c r="T254" i="1" a="1"/>
  <c r="T254" i="1" s="1"/>
  <c r="T255" i="1" a="1"/>
  <c r="T255" i="1" s="1"/>
  <c r="T256" i="1" a="1"/>
  <c r="T256" i="1" s="1"/>
  <c r="T257" i="1" a="1"/>
  <c r="T257" i="1" s="1"/>
  <c r="T258" i="1" a="1"/>
  <c r="T258" i="1" s="1"/>
  <c r="T259" i="1" a="1"/>
  <c r="T259" i="1" s="1"/>
  <c r="T260" i="1" a="1"/>
  <c r="T260" i="1" s="1"/>
  <c r="T261" i="1" a="1"/>
  <c r="T261" i="1" s="1"/>
  <c r="T262" i="1" a="1"/>
  <c r="T262" i="1" s="1"/>
  <c r="T263" i="1" a="1"/>
  <c r="T263" i="1" s="1"/>
  <c r="T264" i="1" a="1"/>
  <c r="T264" i="1" s="1"/>
  <c r="T265" i="1" a="1"/>
  <c r="T265" i="1" s="1"/>
  <c r="T266" i="1" a="1"/>
  <c r="T266" i="1" s="1"/>
  <c r="T267" i="1" a="1"/>
  <c r="T267" i="1" s="1"/>
  <c r="T268" i="1" a="1"/>
  <c r="T268" i="1" s="1"/>
  <c r="T269" i="1" a="1"/>
  <c r="T269" i="1" s="1"/>
  <c r="T270" i="1" a="1"/>
  <c r="T270" i="1" s="1"/>
  <c r="T271" i="1" a="1"/>
  <c r="T271" i="1" s="1"/>
  <c r="T272" i="1" a="1"/>
  <c r="T272" i="1" s="1"/>
  <c r="T273" i="1" a="1"/>
  <c r="T273" i="1" s="1"/>
  <c r="T274" i="1" a="1"/>
  <c r="T274" i="1" s="1"/>
  <c r="T275" i="1" a="1"/>
  <c r="T275" i="1" s="1"/>
  <c r="T276" i="1" a="1"/>
  <c r="T276" i="1" s="1"/>
  <c r="T277" i="1" a="1"/>
  <c r="T277" i="1" s="1"/>
  <c r="T278" i="1" a="1"/>
  <c r="T278" i="1" s="1"/>
  <c r="T279" i="1" a="1"/>
  <c r="T279" i="1" s="1"/>
  <c r="T280" i="1" a="1"/>
  <c r="T280" i="1" s="1"/>
  <c r="T281" i="1" a="1"/>
  <c r="T281" i="1" s="1"/>
  <c r="T282" i="1" a="1"/>
  <c r="T282" i="1" s="1"/>
  <c r="T283" i="1" a="1"/>
  <c r="T283" i="1" s="1"/>
  <c r="T284" i="1" a="1"/>
  <c r="T284" i="1" s="1"/>
  <c r="T285" i="1" a="1"/>
  <c r="T285" i="1" s="1"/>
  <c r="T286" i="1" a="1"/>
  <c r="T286" i="1" s="1"/>
  <c r="T287" i="1" a="1"/>
  <c r="T287" i="1" s="1"/>
  <c r="T288" i="1" a="1"/>
  <c r="T288" i="1" s="1"/>
  <c r="T289" i="1" a="1"/>
  <c r="T289" i="1" s="1"/>
  <c r="T290" i="1" a="1"/>
  <c r="T290" i="1" s="1"/>
  <c r="T291" i="1" a="1"/>
  <c r="T291" i="1" s="1"/>
  <c r="T292" i="1" a="1"/>
  <c r="T292" i="1" s="1"/>
  <c r="T293" i="1" a="1"/>
  <c r="T293" i="1" s="1"/>
  <c r="T294" i="1" a="1"/>
  <c r="T294" i="1" s="1"/>
  <c r="T295" i="1" a="1"/>
  <c r="T295" i="1" s="1"/>
  <c r="T296" i="1" a="1"/>
  <c r="T296" i="1" s="1"/>
  <c r="T297" i="1" a="1"/>
  <c r="T297" i="1" s="1"/>
  <c r="T298" i="1" a="1"/>
  <c r="T298" i="1" s="1"/>
  <c r="T299" i="1" a="1"/>
  <c r="T299" i="1" s="1"/>
  <c r="T300" i="1" a="1"/>
  <c r="T300" i="1" s="1"/>
  <c r="T301" i="1" a="1"/>
  <c r="T301" i="1" s="1"/>
  <c r="T302" i="1" a="1"/>
  <c r="T302" i="1" s="1"/>
  <c r="T303" i="1" a="1"/>
  <c r="T303" i="1" s="1"/>
  <c r="T304" i="1" a="1"/>
  <c r="T304" i="1" s="1"/>
  <c r="T305" i="1" a="1"/>
  <c r="T305" i="1" s="1"/>
  <c r="T306" i="1" a="1"/>
  <c r="T306" i="1" s="1"/>
  <c r="T307" i="1" a="1"/>
  <c r="T307" i="1" s="1"/>
  <c r="T308" i="1" a="1"/>
  <c r="T308" i="1" s="1"/>
  <c r="T309" i="1" a="1"/>
  <c r="T309" i="1" s="1"/>
  <c r="T310" i="1" a="1"/>
  <c r="T310" i="1" s="1"/>
  <c r="T311" i="1" a="1"/>
  <c r="T311" i="1" s="1"/>
  <c r="T312" i="1" a="1"/>
  <c r="T312" i="1" s="1"/>
  <c r="T313" i="1" a="1"/>
  <c r="T313" i="1" s="1"/>
  <c r="T314" i="1" a="1"/>
  <c r="T314" i="1" s="1"/>
  <c r="T315" i="1" a="1"/>
  <c r="T315" i="1" s="1"/>
  <c r="T316" i="1" a="1"/>
  <c r="T316" i="1" s="1"/>
  <c r="T317" i="1" a="1"/>
  <c r="T317" i="1" s="1"/>
  <c r="T318" i="1" a="1"/>
  <c r="T318" i="1" s="1"/>
  <c r="T319" i="1" a="1"/>
  <c r="T319" i="1" s="1"/>
  <c r="T320" i="1" a="1"/>
  <c r="T320" i="1" s="1"/>
  <c r="T321" i="1" a="1"/>
  <c r="T321" i="1" s="1"/>
  <c r="T322" i="1" a="1"/>
  <c r="T322" i="1" s="1"/>
  <c r="T323" i="1" a="1"/>
  <c r="T323" i="1" s="1"/>
  <c r="T324" i="1" a="1"/>
  <c r="T324" i="1" s="1"/>
  <c r="T325" i="1" a="1"/>
  <c r="T325" i="1" s="1"/>
  <c r="T326" i="1" a="1"/>
  <c r="T326" i="1" s="1"/>
  <c r="T327" i="1" a="1"/>
  <c r="T327" i="1" s="1"/>
  <c r="T328" i="1" a="1"/>
  <c r="T328" i="1" s="1"/>
  <c r="T329" i="1" a="1"/>
  <c r="T329" i="1" s="1"/>
  <c r="T330" i="1" a="1"/>
  <c r="T330" i="1" s="1"/>
  <c r="T331" i="1" a="1"/>
  <c r="T331" i="1" s="1"/>
  <c r="T332" i="1" a="1"/>
  <c r="T332" i="1" s="1"/>
  <c r="T333" i="1" a="1"/>
  <c r="T333" i="1" s="1"/>
  <c r="T334" i="1" a="1"/>
  <c r="T334" i="1" s="1"/>
  <c r="T335" i="1" a="1"/>
  <c r="T335" i="1" s="1"/>
  <c r="T336" i="1" a="1"/>
  <c r="T336" i="1" s="1"/>
  <c r="T337" i="1" a="1"/>
  <c r="T337" i="1" s="1"/>
  <c r="T338" i="1" a="1"/>
  <c r="T338" i="1" s="1"/>
  <c r="T339" i="1" a="1"/>
  <c r="T339" i="1" s="1"/>
  <c r="T340" i="1" a="1"/>
  <c r="T340" i="1" s="1"/>
  <c r="T341" i="1" a="1"/>
  <c r="T341" i="1" s="1"/>
  <c r="T342" i="1" a="1"/>
  <c r="T342" i="1" s="1"/>
  <c r="T343" i="1" a="1"/>
  <c r="T343" i="1" s="1"/>
  <c r="T344" i="1" a="1"/>
  <c r="T344" i="1" s="1"/>
  <c r="T345" i="1" a="1"/>
  <c r="T345" i="1" s="1"/>
  <c r="T346" i="1" a="1"/>
  <c r="T346" i="1" s="1"/>
  <c r="T347" i="1" a="1"/>
  <c r="T347" i="1" s="1"/>
  <c r="T348" i="1" a="1"/>
  <c r="T348" i="1" s="1"/>
  <c r="T349" i="1" a="1"/>
  <c r="T349" i="1" s="1"/>
  <c r="T350" i="1" a="1"/>
  <c r="T350" i="1" s="1"/>
  <c r="T351" i="1" a="1"/>
  <c r="T351" i="1" s="1"/>
  <c r="T352" i="1" a="1"/>
  <c r="T352" i="1" s="1"/>
  <c r="T353" i="1" a="1"/>
  <c r="T353" i="1" s="1"/>
  <c r="T354" i="1" a="1"/>
  <c r="T354" i="1" s="1"/>
  <c r="T355" i="1" a="1"/>
  <c r="T355" i="1" s="1"/>
  <c r="T356" i="1" a="1"/>
  <c r="T356" i="1" s="1"/>
  <c r="T357" i="1" a="1"/>
  <c r="T357" i="1" s="1"/>
  <c r="T358" i="1" a="1"/>
  <c r="T358" i="1" s="1"/>
  <c r="T359" i="1" a="1"/>
  <c r="T359" i="1" s="1"/>
  <c r="T360" i="1" a="1"/>
  <c r="T360" i="1" s="1"/>
  <c r="T361" i="1" a="1"/>
  <c r="T361" i="1" s="1"/>
  <c r="T362" i="1" a="1"/>
  <c r="T362" i="1" s="1"/>
  <c r="T363" i="1" a="1"/>
  <c r="T363" i="1" s="1"/>
  <c r="T364" i="1" a="1"/>
  <c r="T364" i="1" s="1"/>
  <c r="T365" i="1" a="1"/>
  <c r="T365" i="1" s="1"/>
  <c r="T366" i="1" a="1"/>
  <c r="T366" i="1" s="1"/>
  <c r="T367" i="1" a="1"/>
  <c r="T367" i="1" s="1"/>
  <c r="T368" i="1" a="1"/>
  <c r="T368" i="1" s="1"/>
  <c r="T369" i="1" a="1"/>
  <c r="T369" i="1" s="1"/>
  <c r="T370" i="1" a="1"/>
  <c r="T370" i="1" s="1"/>
  <c r="T371" i="1" a="1"/>
  <c r="T371" i="1" s="1"/>
  <c r="T372" i="1" a="1"/>
  <c r="T372" i="1" s="1"/>
  <c r="T373" i="1" a="1"/>
  <c r="T37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<sst xmlns="http://schemas.openxmlformats.org/spreadsheetml/2006/main" count="2532" uniqueCount="35">
  <si>
    <t>07/09/2024 11:56:19Time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</si>
  <si>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</si>
  <si>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</si>
  <si>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</si>
  <si>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</si>
  <si>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</si>
  <si>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</si>
  <si>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</si>
  <si>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</si>
  <si>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</si>
  <si>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</si>
  <si>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</si>
  <si>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</si>
  <si>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</si>
  <si>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</si>
  <si>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</si>
  <si>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</si>
  <si>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</si>
  <si>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</si>
  <si>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</si>
  <si>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</si>
  <si>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</si>
  <si>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</si>
  <si>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</si>
  <si>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</si>
  <si>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</si>
  <si>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</si>
  <si>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</si>
  <si>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07/09/2024 11:51:11Time</t>
  </si>
  <si>
    <t>07/09/2024 11:46:53Time</t>
  </si>
  <si>
    <t>07/09/2024 11:41:41Time</t>
  </si>
  <si>
    <t>07/09/2024 11:37:02Time</t>
  </si>
  <si>
    <t>07/09/2024 11:32:43Time</t>
  </si>
  <si>
    <t>07/09/2024 11:26:21Time</t>
  </si>
  <si>
    <t>07/09/2024 11:19:17Time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</si>
</sst>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3"/>
  <sheetViews>
    <sheetView workbookViewId="0">
      <selection sqref="A1:AA373"/>
    </sheetView>
  </sheetViews>
  <sheetFormatPr defaultRowHeight="14.6" x14ac:dyDescent="0.4"/>
  <sheetData>
    <row r="1" spans="1:2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1.7985800000000001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2.80219</v>
      </c>
      <c r="B3">
        <v>22.632529999999999</v>
      </c>
      <c r="C3">
        <v>19.38608</v>
      </c>
      <c r="D3">
        <v>19.22777</v>
      </c>
      <c r="E3">
        <v>22.66207</v>
      </c>
      <c r="F3">
        <v>4.9689999999999998E-2</v>
      </c>
      <c r="G3">
        <v>0</v>
      </c>
      <c r="H3">
        <v>3.9100000000000003E-3</v>
      </c>
      <c r="I3">
        <v>0.12485</v>
      </c>
      <c r="J3">
        <v>3.5680000000000003E-2</v>
      </c>
      <c r="K3">
        <v>-1.49E-2</v>
      </c>
      <c r="L3">
        <v>0.29133999999999999</v>
      </c>
      <c r="M3">
        <v>4.4099999999999999E-3</v>
      </c>
      <c r="N3">
        <v>3.2899999999999999E-2</v>
      </c>
      <c r="O3">
        <v>36.84939</v>
      </c>
      <c r="P3">
        <v>1.1540699999999999</v>
      </c>
      <c r="Q3">
        <v>229.3707</v>
      </c>
      <c r="R3">
        <v>294.2826</v>
      </c>
      <c r="S3" t="s">
        <v>27</v>
      </c>
      <c r="T3" t="e" cm="1">
        <f t="array" ref="T3">-Inf</f>
        <v>#NAME?</v>
      </c>
      <c r="U3">
        <v>3.9699999999999996E-3</v>
      </c>
      <c r="V3">
        <v>4.6800000000000001E-3</v>
      </c>
      <c r="W3">
        <v>4.5799999999999999E-3</v>
      </c>
      <c r="X3">
        <v>4.0499999999999998E-3</v>
      </c>
      <c r="Y3">
        <v>4.0699999999999998E-3</v>
      </c>
      <c r="Z3">
        <v>4.0000000000000001E-3</v>
      </c>
      <c r="AA3">
        <v>0</v>
      </c>
    </row>
    <row r="4" spans="1:27" x14ac:dyDescent="0.4">
      <c r="A4">
        <v>3.8027199999999999</v>
      </c>
      <c r="B4">
        <v>22.634409999999999</v>
      </c>
      <c r="C4">
        <v>19.386189999999999</v>
      </c>
      <c r="D4">
        <v>19.228159999999999</v>
      </c>
      <c r="E4">
        <v>22.661960000000001</v>
      </c>
      <c r="F4">
        <v>5.0470000000000001E-2</v>
      </c>
      <c r="G4">
        <v>0</v>
      </c>
      <c r="H4">
        <v>3.5599999999999998E-3</v>
      </c>
      <c r="I4">
        <v>0.12179</v>
      </c>
      <c r="J4">
        <v>4.8259999999999997E-2</v>
      </c>
      <c r="K4">
        <v>-2.1510000000000001E-2</v>
      </c>
      <c r="L4">
        <v>0.28855999999999998</v>
      </c>
      <c r="M4">
        <v>5.5599999999999998E-3</v>
      </c>
      <c r="N4">
        <v>3.3369999999999997E-2</v>
      </c>
      <c r="O4">
        <v>35.943989999999999</v>
      </c>
      <c r="P4">
        <v>1.0507899999999999</v>
      </c>
      <c r="Q4">
        <v>310.26447000000002</v>
      </c>
      <c r="R4">
        <v>298.92234000000002</v>
      </c>
      <c r="S4" t="s">
        <v>27</v>
      </c>
      <c r="T4" t="e" cm="1">
        <f t="array" ref="T4">-Inf</f>
        <v>#NAME?</v>
      </c>
      <c r="U4">
        <v>3.9500000000000004E-3</v>
      </c>
      <c r="V4">
        <v>4.6800000000000001E-3</v>
      </c>
      <c r="W4">
        <v>4.5700000000000003E-3</v>
      </c>
      <c r="X4">
        <v>4.0600000000000002E-3</v>
      </c>
      <c r="Y4">
        <v>4.0699999999999998E-3</v>
      </c>
      <c r="Z4">
        <v>4.0000000000000001E-3</v>
      </c>
      <c r="AA4">
        <v>0</v>
      </c>
    </row>
    <row r="5" spans="1:27" x14ac:dyDescent="0.4">
      <c r="A5">
        <v>4.8034600000000003</v>
      </c>
      <c r="B5">
        <v>22.636379999999999</v>
      </c>
      <c r="C5">
        <v>19.385919999999999</v>
      </c>
      <c r="D5">
        <v>19.22879</v>
      </c>
      <c r="E5">
        <v>22.66273</v>
      </c>
      <c r="F5">
        <v>5.0630000000000001E-2</v>
      </c>
      <c r="G5">
        <v>0</v>
      </c>
      <c r="H5">
        <v>3.5200000000000001E-3</v>
      </c>
      <c r="I5">
        <v>0.12221</v>
      </c>
      <c r="J5">
        <v>4.5150000000000003E-2</v>
      </c>
      <c r="K5">
        <v>-1.975E-2</v>
      </c>
      <c r="L5">
        <v>0.28893000000000002</v>
      </c>
      <c r="M5">
        <v>4.9800000000000001E-3</v>
      </c>
      <c r="N5">
        <v>3.3279999999999997E-2</v>
      </c>
      <c r="O5">
        <v>36.070120000000003</v>
      </c>
      <c r="P5">
        <v>1.0374300000000001</v>
      </c>
      <c r="Q5">
        <v>290.31522999999999</v>
      </c>
      <c r="R5">
        <v>299.87033000000002</v>
      </c>
      <c r="S5" t="s">
        <v>27</v>
      </c>
      <c r="T5" t="e" cm="1">
        <f t="array" ref="T5">-Inf</f>
        <v>#NAME?</v>
      </c>
      <c r="U5">
        <v>3.96E-3</v>
      </c>
      <c r="V5">
        <v>4.6800000000000001E-3</v>
      </c>
      <c r="W5">
        <v>4.5700000000000003E-3</v>
      </c>
      <c r="X5">
        <v>4.0600000000000002E-3</v>
      </c>
      <c r="Y5">
        <v>4.0699999999999998E-3</v>
      </c>
      <c r="Z5">
        <v>4.0000000000000001E-3</v>
      </c>
      <c r="AA5">
        <v>0</v>
      </c>
    </row>
    <row r="6" spans="1:27" x14ac:dyDescent="0.4">
      <c r="A6">
        <v>5.8034800000000004</v>
      </c>
      <c r="B6">
        <v>22.637509999999999</v>
      </c>
      <c r="C6">
        <v>19.385449999999999</v>
      </c>
      <c r="D6">
        <v>19.22748</v>
      </c>
      <c r="E6">
        <v>22.663049999999998</v>
      </c>
      <c r="F6">
        <v>4.9579999999999999E-2</v>
      </c>
      <c r="G6">
        <v>0</v>
      </c>
      <c r="H6">
        <v>3.9899999999999996E-3</v>
      </c>
      <c r="I6">
        <v>0.12442</v>
      </c>
      <c r="J6">
        <v>5.6529999999999997E-2</v>
      </c>
      <c r="K6">
        <v>-1.0279999999999999E-2</v>
      </c>
      <c r="L6">
        <v>0.29003000000000001</v>
      </c>
      <c r="M6">
        <v>6.0400000000000002E-3</v>
      </c>
      <c r="N6">
        <v>3.2770000000000001E-2</v>
      </c>
      <c r="O6">
        <v>36.720590000000001</v>
      </c>
      <c r="P6">
        <v>1.1784399999999999</v>
      </c>
      <c r="Q6">
        <v>363.47530999999998</v>
      </c>
      <c r="R6">
        <v>293.66021999999998</v>
      </c>
      <c r="S6" t="s">
        <v>27</v>
      </c>
      <c r="T6" t="e" cm="1">
        <f t="array" ref="T6">-Inf</f>
        <v>#NAME?</v>
      </c>
      <c r="U6">
        <v>3.98E-3</v>
      </c>
      <c r="V6">
        <v>4.6800000000000001E-3</v>
      </c>
      <c r="W6">
        <v>4.5799999999999999E-3</v>
      </c>
      <c r="X6">
        <v>4.0699999999999998E-3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6.8040200000000004</v>
      </c>
      <c r="B7">
        <v>22.637440000000002</v>
      </c>
      <c r="C7">
        <v>19.386220000000002</v>
      </c>
      <c r="D7">
        <v>19.228069999999999</v>
      </c>
      <c r="E7">
        <v>22.66319</v>
      </c>
      <c r="F7">
        <v>5.0009999999999999E-2</v>
      </c>
      <c r="G7">
        <v>0</v>
      </c>
      <c r="H7">
        <v>3.1900000000000001E-3</v>
      </c>
      <c r="I7">
        <v>0.12284</v>
      </c>
      <c r="J7">
        <v>3.755E-2</v>
      </c>
      <c r="K7">
        <v>-2.0070000000000001E-2</v>
      </c>
      <c r="L7">
        <v>0.29347000000000001</v>
      </c>
      <c r="M7">
        <v>4.0499999999999998E-3</v>
      </c>
      <c r="N7">
        <v>3.3079999999999998E-2</v>
      </c>
      <c r="O7">
        <v>36.254689999999997</v>
      </c>
      <c r="P7">
        <v>0.94066000000000005</v>
      </c>
      <c r="Q7">
        <v>241.45334</v>
      </c>
      <c r="R7">
        <v>296.16399999999999</v>
      </c>
      <c r="S7" t="s">
        <v>27</v>
      </c>
      <c r="T7" t="e" cm="1">
        <f t="array" ref="T7">-Inf</f>
        <v>#NAME?</v>
      </c>
      <c r="U7">
        <v>3.96E-3</v>
      </c>
      <c r="V7">
        <v>4.6899999999999997E-3</v>
      </c>
      <c r="W7">
        <v>4.5700000000000003E-3</v>
      </c>
      <c r="X7">
        <v>4.0499999999999998E-3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7.8034499999999998</v>
      </c>
      <c r="B8">
        <v>22.637229999999999</v>
      </c>
      <c r="C8">
        <v>19.386420000000001</v>
      </c>
      <c r="D8">
        <v>19.226990000000001</v>
      </c>
      <c r="E8">
        <v>22.663219999999999</v>
      </c>
      <c r="F8">
        <v>5.0700000000000002E-2</v>
      </c>
      <c r="G8">
        <v>0</v>
      </c>
      <c r="H8">
        <v>3.3400000000000001E-3</v>
      </c>
      <c r="I8">
        <v>0.12007</v>
      </c>
      <c r="J8">
        <v>4.7149999999999997E-2</v>
      </c>
      <c r="K8">
        <v>-1.7559999999999999E-2</v>
      </c>
      <c r="L8">
        <v>0.29266999999999999</v>
      </c>
      <c r="M8">
        <v>5.13E-3</v>
      </c>
      <c r="N8">
        <v>3.381E-2</v>
      </c>
      <c r="O8">
        <v>35.436950000000003</v>
      </c>
      <c r="P8">
        <v>0.98719000000000001</v>
      </c>
      <c r="Q8">
        <v>303.14622000000003</v>
      </c>
      <c r="R8">
        <v>300.28124000000003</v>
      </c>
      <c r="S8" t="s">
        <v>27</v>
      </c>
      <c r="T8" t="e" cm="1">
        <f t="array" ref="T8">-Inf</f>
        <v>#NAME?</v>
      </c>
      <c r="U8">
        <v>3.96E-3</v>
      </c>
      <c r="V8">
        <v>4.6899999999999997E-3</v>
      </c>
      <c r="W8">
        <v>4.5599999999999998E-3</v>
      </c>
      <c r="X8">
        <v>4.0600000000000002E-3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8.8054600000000001</v>
      </c>
      <c r="B9">
        <v>22.635190000000001</v>
      </c>
      <c r="C9">
        <v>19.386749999999999</v>
      </c>
      <c r="D9">
        <v>19.22711</v>
      </c>
      <c r="E9">
        <v>22.66067</v>
      </c>
      <c r="F9">
        <v>5.033E-2</v>
      </c>
      <c r="G9">
        <v>0</v>
      </c>
      <c r="H9">
        <v>3.8700000000000002E-3</v>
      </c>
      <c r="I9">
        <v>0.12137000000000001</v>
      </c>
      <c r="J9">
        <v>4.7980000000000002E-2</v>
      </c>
      <c r="K9">
        <v>-1.414E-2</v>
      </c>
      <c r="L9">
        <v>0.28826000000000002</v>
      </c>
      <c r="M9">
        <v>5.11E-3</v>
      </c>
      <c r="N9">
        <v>3.3610000000000001E-2</v>
      </c>
      <c r="O9">
        <v>35.821440000000003</v>
      </c>
      <c r="P9">
        <v>1.1425000000000001</v>
      </c>
      <c r="Q9">
        <v>308.47944999999999</v>
      </c>
      <c r="R9">
        <v>298.07844</v>
      </c>
      <c r="S9" t="s">
        <v>27</v>
      </c>
      <c r="T9" t="e" cm="1">
        <f t="array" ref="T9">-Inf</f>
        <v>#NAME?</v>
      </c>
      <c r="U9">
        <v>3.9699999999999996E-3</v>
      </c>
      <c r="V9">
        <v>4.6800000000000001E-3</v>
      </c>
      <c r="W9">
        <v>4.5599999999999998E-3</v>
      </c>
      <c r="X9">
        <v>4.0600000000000002E-3</v>
      </c>
      <c r="Y9">
        <v>4.0699999999999998E-3</v>
      </c>
      <c r="Z9">
        <v>4.0000000000000001E-3</v>
      </c>
      <c r="AA9">
        <v>0</v>
      </c>
    </row>
    <row r="10" spans="1:27" x14ac:dyDescent="0.4">
      <c r="A10">
        <v>9.8066899999999997</v>
      </c>
      <c r="B10">
        <v>22.636299999999999</v>
      </c>
      <c r="C10">
        <v>19.386479999999999</v>
      </c>
      <c r="D10">
        <v>19.227170000000001</v>
      </c>
      <c r="E10">
        <v>22.659690000000001</v>
      </c>
      <c r="F10">
        <v>5.0020000000000002E-2</v>
      </c>
      <c r="G10">
        <v>0</v>
      </c>
      <c r="H10">
        <v>4.1399999999999996E-3</v>
      </c>
      <c r="I10">
        <v>0.1207</v>
      </c>
      <c r="J10">
        <v>4.3839999999999997E-2</v>
      </c>
      <c r="K10">
        <v>-1.883E-2</v>
      </c>
      <c r="L10">
        <v>0.29008</v>
      </c>
      <c r="M10">
        <v>4.2900000000000004E-3</v>
      </c>
      <c r="N10">
        <v>3.3329999999999999E-2</v>
      </c>
      <c r="O10">
        <v>35.62453</v>
      </c>
      <c r="P10">
        <v>1.22227</v>
      </c>
      <c r="Q10">
        <v>281.83796000000001</v>
      </c>
      <c r="R10">
        <v>296.23340999999999</v>
      </c>
      <c r="S10" t="s">
        <v>27</v>
      </c>
      <c r="T10" t="e" cm="1">
        <f t="array" ref="T10">-Inf</f>
        <v>#NAME?</v>
      </c>
      <c r="U10">
        <v>3.96E-3</v>
      </c>
      <c r="V10">
        <v>4.6800000000000001E-3</v>
      </c>
      <c r="W10">
        <v>4.5599999999999998E-3</v>
      </c>
      <c r="X10">
        <v>4.0600000000000002E-3</v>
      </c>
      <c r="Y10">
        <v>4.0800000000000003E-3</v>
      </c>
      <c r="Z10">
        <v>4.0000000000000001E-3</v>
      </c>
      <c r="AA10">
        <v>0</v>
      </c>
    </row>
    <row r="11" spans="1:27" x14ac:dyDescent="0.4">
      <c r="A11">
        <v>10.808299999999999</v>
      </c>
      <c r="B11">
        <v>22.636790000000001</v>
      </c>
      <c r="C11">
        <v>19.385809999999999</v>
      </c>
      <c r="D11">
        <v>19.227429999999998</v>
      </c>
      <c r="E11">
        <v>22.659960000000002</v>
      </c>
      <c r="F11">
        <v>5.0450000000000002E-2</v>
      </c>
      <c r="G11">
        <v>0</v>
      </c>
      <c r="H11">
        <v>3.6800000000000001E-3</v>
      </c>
      <c r="I11">
        <v>0.12282999999999999</v>
      </c>
      <c r="J11">
        <v>5.2170000000000001E-2</v>
      </c>
      <c r="K11">
        <v>-1.6250000000000001E-2</v>
      </c>
      <c r="L11">
        <v>0.29143000000000002</v>
      </c>
      <c r="M11">
        <v>5.0600000000000003E-3</v>
      </c>
      <c r="N11">
        <v>3.3419999999999998E-2</v>
      </c>
      <c r="O11">
        <v>36.252740000000003</v>
      </c>
      <c r="P11">
        <v>1.0860700000000001</v>
      </c>
      <c r="Q11">
        <v>335.44418000000002</v>
      </c>
      <c r="R11">
        <v>298.77767999999998</v>
      </c>
      <c r="S11" t="s">
        <v>27</v>
      </c>
      <c r="T11" t="e" cm="1">
        <f t="array" ref="T11">-Inf</f>
        <v>#NAME?</v>
      </c>
      <c r="U11">
        <v>3.96E-3</v>
      </c>
      <c r="V11">
        <v>4.6800000000000001E-3</v>
      </c>
      <c r="W11">
        <v>4.5700000000000003E-3</v>
      </c>
      <c r="X11">
        <v>4.0699999999999998E-3</v>
      </c>
      <c r="Y11">
        <v>4.0699999999999998E-3</v>
      </c>
      <c r="Z11">
        <v>4.0000000000000001E-3</v>
      </c>
      <c r="AA11">
        <v>0</v>
      </c>
    </row>
    <row r="12" spans="1:27" x14ac:dyDescent="0.4">
      <c r="A12">
        <v>11.80969</v>
      </c>
      <c r="B12">
        <v>22.63673</v>
      </c>
      <c r="C12">
        <v>19.385670000000001</v>
      </c>
      <c r="D12">
        <v>19.227360000000001</v>
      </c>
      <c r="E12">
        <v>22.659410000000001</v>
      </c>
      <c r="F12">
        <v>5.0099999999999999E-2</v>
      </c>
      <c r="G12">
        <v>0</v>
      </c>
      <c r="H12">
        <v>3.7200000000000002E-3</v>
      </c>
      <c r="I12">
        <v>0.12245</v>
      </c>
      <c r="J12">
        <v>6.0879999999999997E-2</v>
      </c>
      <c r="K12">
        <v>-1.558E-2</v>
      </c>
      <c r="L12">
        <v>0.28881000000000001</v>
      </c>
      <c r="M12">
        <v>5.7800000000000004E-3</v>
      </c>
      <c r="N12">
        <v>3.3169999999999998E-2</v>
      </c>
      <c r="O12">
        <v>36.138910000000003</v>
      </c>
      <c r="P12">
        <v>1.0971299999999999</v>
      </c>
      <c r="Q12">
        <v>391.41566</v>
      </c>
      <c r="R12">
        <v>296.68776000000003</v>
      </c>
      <c r="S12" t="s">
        <v>27</v>
      </c>
      <c r="T12" t="e" cm="1">
        <f t="array" ref="T12">-Inf</f>
        <v>#NAME?</v>
      </c>
      <c r="U12">
        <v>3.9699999999999996E-3</v>
      </c>
      <c r="V12">
        <v>4.6800000000000001E-3</v>
      </c>
      <c r="W12">
        <v>4.5700000000000003E-3</v>
      </c>
      <c r="X12">
        <v>4.0800000000000003E-3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12.81232</v>
      </c>
      <c r="B13">
        <v>22.636209999999998</v>
      </c>
      <c r="C13">
        <v>19.385819999999999</v>
      </c>
      <c r="D13">
        <v>19.227900000000002</v>
      </c>
      <c r="E13">
        <v>22.657969999999999</v>
      </c>
      <c r="F13">
        <v>4.9869999999999998E-2</v>
      </c>
      <c r="G13">
        <v>0</v>
      </c>
      <c r="H13">
        <v>3.29E-3</v>
      </c>
      <c r="I13">
        <v>0.12262000000000001</v>
      </c>
      <c r="J13">
        <v>4.1390000000000003E-2</v>
      </c>
      <c r="K13">
        <v>-1.6709999999999999E-2</v>
      </c>
      <c r="L13">
        <v>0.29059000000000001</v>
      </c>
      <c r="M13">
        <v>3.7699999999999999E-3</v>
      </c>
      <c r="N13">
        <v>3.295E-2</v>
      </c>
      <c r="O13">
        <v>36.19023</v>
      </c>
      <c r="P13">
        <v>0.96955000000000002</v>
      </c>
      <c r="Q13">
        <v>266.09276999999997</v>
      </c>
      <c r="R13">
        <v>295.37725999999998</v>
      </c>
      <c r="S13" t="s">
        <v>27</v>
      </c>
      <c r="T13" t="e" cm="1">
        <f t="array" ref="T13">-Inf</f>
        <v>#NAME?</v>
      </c>
      <c r="U13">
        <v>3.96E-3</v>
      </c>
      <c r="V13">
        <v>4.6800000000000001E-3</v>
      </c>
      <c r="W13">
        <v>4.5700000000000003E-3</v>
      </c>
      <c r="X13">
        <v>4.0499999999999998E-3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13.81345</v>
      </c>
      <c r="B14">
        <v>22.635870000000001</v>
      </c>
      <c r="C14">
        <v>19.3857</v>
      </c>
      <c r="D14">
        <v>19.226749999999999</v>
      </c>
      <c r="E14">
        <v>22.657769999999999</v>
      </c>
      <c r="F14">
        <v>5.0520000000000002E-2</v>
      </c>
      <c r="G14">
        <v>0</v>
      </c>
      <c r="H14">
        <v>3.9699999999999996E-3</v>
      </c>
      <c r="I14">
        <v>0.12044000000000001</v>
      </c>
      <c r="J14">
        <v>5.4190000000000002E-2</v>
      </c>
      <c r="K14">
        <v>-1.5959999999999998E-2</v>
      </c>
      <c r="L14">
        <v>0.28606999999999999</v>
      </c>
      <c r="M14">
        <v>4.9699999999999996E-3</v>
      </c>
      <c r="N14">
        <v>3.3590000000000002E-2</v>
      </c>
      <c r="O14">
        <v>35.546399999999998</v>
      </c>
      <c r="P14">
        <v>1.1718</v>
      </c>
      <c r="Q14">
        <v>348.39697999999999</v>
      </c>
      <c r="R14">
        <v>299.22131999999999</v>
      </c>
      <c r="S14" t="s">
        <v>27</v>
      </c>
      <c r="T14" t="e" cm="1">
        <f t="array" ref="T14">-Inf</f>
        <v>#NAME?</v>
      </c>
      <c r="U14">
        <v>3.9699999999999996E-3</v>
      </c>
      <c r="V14">
        <v>4.6699999999999997E-3</v>
      </c>
      <c r="W14">
        <v>4.5599999999999998E-3</v>
      </c>
      <c r="X14">
        <v>4.0699999999999998E-3</v>
      </c>
      <c r="Y14">
        <v>4.0699999999999998E-3</v>
      </c>
      <c r="Z14">
        <v>4.0000000000000001E-3</v>
      </c>
      <c r="AA14">
        <v>0</v>
      </c>
    </row>
    <row r="15" spans="1:27" x14ac:dyDescent="0.4">
      <c r="A15">
        <v>14.81345</v>
      </c>
      <c r="B15">
        <v>22.63467</v>
      </c>
      <c r="C15">
        <v>19.386119999999998</v>
      </c>
      <c r="D15">
        <v>19.225729999999999</v>
      </c>
      <c r="E15">
        <v>22.658010000000001</v>
      </c>
      <c r="F15">
        <v>5.0509999999999999E-2</v>
      </c>
      <c r="G15">
        <v>0</v>
      </c>
      <c r="H15">
        <v>3.4399999999999999E-3</v>
      </c>
      <c r="I15">
        <v>0.12314</v>
      </c>
      <c r="J15">
        <v>4.5280000000000001E-2</v>
      </c>
      <c r="K15">
        <v>-2.0070000000000001E-2</v>
      </c>
      <c r="L15">
        <v>0.29165000000000002</v>
      </c>
      <c r="M15">
        <v>4.4200000000000003E-3</v>
      </c>
      <c r="N15">
        <v>3.3890000000000003E-2</v>
      </c>
      <c r="O15">
        <v>36.344839999999998</v>
      </c>
      <c r="P15">
        <v>1.0143899999999999</v>
      </c>
      <c r="Q15">
        <v>291.10001999999997</v>
      </c>
      <c r="R15">
        <v>299.12493000000001</v>
      </c>
      <c r="S15" t="s">
        <v>27</v>
      </c>
      <c r="T15" t="e" cm="1">
        <f t="array" ref="T15">-Inf</f>
        <v>#NAME?</v>
      </c>
      <c r="U15">
        <v>3.96E-3</v>
      </c>
      <c r="V15">
        <v>4.6800000000000001E-3</v>
      </c>
      <c r="W15">
        <v>4.5700000000000003E-3</v>
      </c>
      <c r="X15">
        <v>4.0600000000000002E-3</v>
      </c>
      <c r="Y15">
        <v>4.0699999999999998E-3</v>
      </c>
      <c r="Z15">
        <v>4.0000000000000001E-3</v>
      </c>
      <c r="AA15">
        <v>0</v>
      </c>
    </row>
    <row r="16" spans="1:27" x14ac:dyDescent="0.4">
      <c r="A16">
        <v>15.8148</v>
      </c>
      <c r="B16">
        <v>22.633189999999999</v>
      </c>
      <c r="C16">
        <v>19.386030000000002</v>
      </c>
      <c r="D16">
        <v>19.22692</v>
      </c>
      <c r="E16">
        <v>22.655989999999999</v>
      </c>
      <c r="F16">
        <v>5.033E-2</v>
      </c>
      <c r="G16">
        <v>0</v>
      </c>
      <c r="H16">
        <v>2.8700000000000002E-3</v>
      </c>
      <c r="I16">
        <v>0.12459000000000001</v>
      </c>
      <c r="J16">
        <v>4.027E-2</v>
      </c>
      <c r="K16">
        <v>-1.8610000000000002E-2</v>
      </c>
      <c r="L16">
        <v>0.29046</v>
      </c>
      <c r="M16">
        <v>3.8400000000000001E-3</v>
      </c>
      <c r="N16">
        <v>3.3500000000000002E-2</v>
      </c>
      <c r="O16">
        <v>36.771979999999999</v>
      </c>
      <c r="P16">
        <v>0.84677000000000002</v>
      </c>
      <c r="Q16">
        <v>258.89992999999998</v>
      </c>
      <c r="R16">
        <v>298.08166999999997</v>
      </c>
      <c r="S16" t="s">
        <v>27</v>
      </c>
      <c r="T16" t="e" cm="1">
        <f t="array" ref="T16">-Inf</f>
        <v>#NAME?</v>
      </c>
      <c r="U16">
        <v>3.96E-3</v>
      </c>
      <c r="V16">
        <v>4.6800000000000001E-3</v>
      </c>
      <c r="W16">
        <v>4.5799999999999999E-3</v>
      </c>
      <c r="X16">
        <v>4.0499999999999998E-3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16.817319999999999</v>
      </c>
      <c r="B17">
        <v>22.631830000000001</v>
      </c>
      <c r="C17">
        <v>19.38495</v>
      </c>
      <c r="D17">
        <v>19.226849999999999</v>
      </c>
      <c r="E17">
        <v>22.656770000000002</v>
      </c>
      <c r="F17">
        <v>5.0209999999999998E-2</v>
      </c>
      <c r="G17">
        <v>0</v>
      </c>
      <c r="H17">
        <v>2.2899999999999999E-3</v>
      </c>
      <c r="I17">
        <v>0.12335</v>
      </c>
      <c r="J17">
        <v>5.9470000000000002E-2</v>
      </c>
      <c r="K17">
        <v>-2.461E-2</v>
      </c>
      <c r="L17">
        <v>0.29115999999999997</v>
      </c>
      <c r="M17">
        <v>6.1999999999999998E-3</v>
      </c>
      <c r="N17">
        <v>3.3210000000000003E-2</v>
      </c>
      <c r="O17">
        <v>36.404220000000002</v>
      </c>
      <c r="P17">
        <v>0.67573000000000005</v>
      </c>
      <c r="Q17">
        <v>382.30540000000002</v>
      </c>
      <c r="R17">
        <v>297.38166999999999</v>
      </c>
      <c r="S17" t="s">
        <v>27</v>
      </c>
      <c r="T17" t="e" cm="1">
        <f t="array" ref="T17">-Inf</f>
        <v>#NAME?</v>
      </c>
      <c r="U17">
        <v>3.9500000000000004E-3</v>
      </c>
      <c r="V17">
        <v>4.6800000000000001E-3</v>
      </c>
      <c r="W17">
        <v>4.5700000000000003E-3</v>
      </c>
      <c r="X17">
        <v>4.0800000000000003E-3</v>
      </c>
      <c r="Y17">
        <v>4.0499999999999998E-3</v>
      </c>
      <c r="Z17">
        <v>4.0000000000000001E-3</v>
      </c>
      <c r="AA17">
        <v>0</v>
      </c>
    </row>
    <row r="18" spans="1:27" x14ac:dyDescent="0.4">
      <c r="A18">
        <v>17.817689999999999</v>
      </c>
      <c r="B18">
        <v>22.63214</v>
      </c>
      <c r="C18">
        <v>19.385719999999999</v>
      </c>
      <c r="D18">
        <v>19.226590000000002</v>
      </c>
      <c r="E18">
        <v>22.655159999999999</v>
      </c>
      <c r="F18">
        <v>5.1180000000000003E-2</v>
      </c>
      <c r="G18">
        <v>0</v>
      </c>
      <c r="H18">
        <v>3.8300000000000001E-3</v>
      </c>
      <c r="I18">
        <v>0.12202</v>
      </c>
      <c r="J18">
        <v>4.7910000000000001E-2</v>
      </c>
      <c r="K18">
        <v>-2.0990000000000002E-2</v>
      </c>
      <c r="L18">
        <v>0.28913</v>
      </c>
      <c r="M18">
        <v>4.62E-3</v>
      </c>
      <c r="N18">
        <v>3.4070000000000003E-2</v>
      </c>
      <c r="O18">
        <v>36.012419999999999</v>
      </c>
      <c r="P18">
        <v>1.1303000000000001</v>
      </c>
      <c r="Q18">
        <v>308.02093000000002</v>
      </c>
      <c r="R18">
        <v>303.09411</v>
      </c>
      <c r="S18" t="s">
        <v>27</v>
      </c>
      <c r="T18" t="e" cm="1">
        <f t="array" ref="T18">-Inf</f>
        <v>#NAME?</v>
      </c>
      <c r="U18">
        <v>3.9500000000000004E-3</v>
      </c>
      <c r="V18">
        <v>4.6800000000000001E-3</v>
      </c>
      <c r="W18">
        <v>4.5700000000000003E-3</v>
      </c>
      <c r="X18">
        <v>4.0600000000000002E-3</v>
      </c>
      <c r="Y18">
        <v>4.0699999999999998E-3</v>
      </c>
      <c r="Z18">
        <v>4.0000000000000001E-3</v>
      </c>
      <c r="AA18">
        <v>0</v>
      </c>
    </row>
    <row r="19" spans="1:27" x14ac:dyDescent="0.4">
      <c r="A19">
        <v>18.817689999999999</v>
      </c>
      <c r="B19">
        <v>22.631830000000001</v>
      </c>
      <c r="C19">
        <v>19.386389999999999</v>
      </c>
      <c r="D19">
        <v>19.2271</v>
      </c>
      <c r="E19">
        <v>22.654340000000001</v>
      </c>
      <c r="F19">
        <v>5.0479999999999997E-2</v>
      </c>
      <c r="G19">
        <v>0</v>
      </c>
      <c r="H19">
        <v>3.3300000000000001E-3</v>
      </c>
      <c r="I19">
        <v>0.12428</v>
      </c>
      <c r="J19">
        <v>5.4719999999999998E-2</v>
      </c>
      <c r="K19">
        <v>-1.653E-2</v>
      </c>
      <c r="L19">
        <v>0.29199999999999998</v>
      </c>
      <c r="M19">
        <v>5.1500000000000001E-3</v>
      </c>
      <c r="N19">
        <v>3.3640000000000003E-2</v>
      </c>
      <c r="O19">
        <v>36.680259999999997</v>
      </c>
      <c r="P19">
        <v>0.98221999999999998</v>
      </c>
      <c r="Q19">
        <v>351.78973000000002</v>
      </c>
      <c r="R19">
        <v>298.98250000000002</v>
      </c>
      <c r="S19" t="s">
        <v>27</v>
      </c>
      <c r="T19" t="e" cm="1">
        <f t="array" ref="T19">-Inf</f>
        <v>#NAME?</v>
      </c>
      <c r="U19">
        <v>3.96E-3</v>
      </c>
      <c r="V19">
        <v>4.6899999999999997E-3</v>
      </c>
      <c r="W19">
        <v>4.5799999999999999E-3</v>
      </c>
      <c r="X19">
        <v>4.0699999999999998E-3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19.81869</v>
      </c>
      <c r="B20">
        <v>22.6327</v>
      </c>
      <c r="C20">
        <v>19.386690000000002</v>
      </c>
      <c r="D20">
        <v>19.226929999999999</v>
      </c>
      <c r="E20">
        <v>22.653120000000001</v>
      </c>
      <c r="F20">
        <v>5.0259999999999999E-2</v>
      </c>
      <c r="G20">
        <v>0</v>
      </c>
      <c r="H20">
        <v>3.5999999999999999E-3</v>
      </c>
      <c r="I20">
        <v>0.12094000000000001</v>
      </c>
      <c r="J20">
        <v>3.9199999999999999E-2</v>
      </c>
      <c r="K20">
        <v>-1.9439999999999999E-2</v>
      </c>
      <c r="L20">
        <v>0.28983999999999999</v>
      </c>
      <c r="M20">
        <v>3.3500000000000001E-3</v>
      </c>
      <c r="N20">
        <v>3.3590000000000002E-2</v>
      </c>
      <c r="O20">
        <v>35.694000000000003</v>
      </c>
      <c r="P20">
        <v>1.06199</v>
      </c>
      <c r="Q20">
        <v>252.01203000000001</v>
      </c>
      <c r="R20">
        <v>297.65364</v>
      </c>
      <c r="S20" t="s">
        <v>27</v>
      </c>
      <c r="T20" t="e" cm="1">
        <f t="array" ref="T20">-Inf</f>
        <v>#NAME?</v>
      </c>
      <c r="U20">
        <v>3.96E-3</v>
      </c>
      <c r="V20">
        <v>4.6800000000000001E-3</v>
      </c>
      <c r="W20">
        <v>4.5599999999999998E-3</v>
      </c>
      <c r="X20">
        <v>4.0499999999999998E-3</v>
      </c>
      <c r="Y20">
        <v>4.0699999999999998E-3</v>
      </c>
      <c r="Z20">
        <v>4.0000000000000001E-3</v>
      </c>
      <c r="AA20">
        <v>0</v>
      </c>
    </row>
    <row r="21" spans="1:27" x14ac:dyDescent="0.4">
      <c r="A21">
        <v>20.821059999999999</v>
      </c>
      <c r="B21">
        <v>22.632680000000001</v>
      </c>
      <c r="C21">
        <v>19.385770000000001</v>
      </c>
      <c r="D21">
        <v>19.226120000000002</v>
      </c>
      <c r="E21">
        <v>22.65315</v>
      </c>
      <c r="F21">
        <v>5.0160000000000003E-2</v>
      </c>
      <c r="G21">
        <v>0</v>
      </c>
      <c r="H21">
        <v>3.4099999999999998E-3</v>
      </c>
      <c r="I21">
        <v>0.12157</v>
      </c>
      <c r="J21">
        <v>5.5219999999999998E-2</v>
      </c>
      <c r="K21">
        <v>-1.7770000000000001E-2</v>
      </c>
      <c r="L21">
        <v>0.29096</v>
      </c>
      <c r="M21">
        <v>4.7299999999999998E-3</v>
      </c>
      <c r="N21">
        <v>3.3500000000000002E-2</v>
      </c>
      <c r="O21">
        <v>35.878689999999999</v>
      </c>
      <c r="P21">
        <v>1.0069999999999999</v>
      </c>
      <c r="Q21">
        <v>354.99563999999998</v>
      </c>
      <c r="R21">
        <v>297.06867999999997</v>
      </c>
      <c r="S21" t="s">
        <v>27</v>
      </c>
      <c r="T21" t="e" cm="1">
        <f t="array" ref="T21">-Inf</f>
        <v>#NAME?</v>
      </c>
      <c r="U21">
        <v>3.96E-3</v>
      </c>
      <c r="V21">
        <v>4.6800000000000001E-3</v>
      </c>
      <c r="W21">
        <v>4.5599999999999998E-3</v>
      </c>
      <c r="X21">
        <v>4.0699999999999998E-3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21.822019999999998</v>
      </c>
      <c r="B22">
        <v>22.633890000000001</v>
      </c>
      <c r="C22">
        <v>19.385919999999999</v>
      </c>
      <c r="D22">
        <v>19.22635</v>
      </c>
      <c r="E22">
        <v>22.653659999999999</v>
      </c>
      <c r="F22">
        <v>5.0540000000000002E-2</v>
      </c>
      <c r="G22">
        <v>0</v>
      </c>
      <c r="H22">
        <v>3.2399999999999998E-3</v>
      </c>
      <c r="I22">
        <v>0.1222</v>
      </c>
      <c r="J22">
        <v>4.0849999999999997E-2</v>
      </c>
      <c r="K22">
        <v>-2.0580000000000001E-2</v>
      </c>
      <c r="L22">
        <v>0.29426999999999998</v>
      </c>
      <c r="M22">
        <v>3.3800000000000002E-3</v>
      </c>
      <c r="N22">
        <v>3.3739999999999999E-2</v>
      </c>
      <c r="O22">
        <v>36.065559999999998</v>
      </c>
      <c r="P22">
        <v>0.95733000000000001</v>
      </c>
      <c r="Q22">
        <v>262.62605000000002</v>
      </c>
      <c r="R22">
        <v>299.33924000000002</v>
      </c>
      <c r="S22" t="s">
        <v>27</v>
      </c>
      <c r="T22" t="e" cm="1">
        <f t="array" ref="T22">-Inf</f>
        <v>#NAME?</v>
      </c>
      <c r="U22">
        <v>3.9500000000000004E-3</v>
      </c>
      <c r="V22">
        <v>4.6899999999999997E-3</v>
      </c>
      <c r="W22">
        <v>4.5700000000000003E-3</v>
      </c>
      <c r="X22">
        <v>4.0499999999999998E-3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22.822299999999998</v>
      </c>
      <c r="B23">
        <v>22.635649999999998</v>
      </c>
      <c r="C23">
        <v>19.385110000000001</v>
      </c>
      <c r="D23">
        <v>19.226800000000001</v>
      </c>
      <c r="E23">
        <v>22.653410000000001</v>
      </c>
      <c r="F23">
        <v>5.0529999999999999E-2</v>
      </c>
      <c r="G23">
        <v>0</v>
      </c>
      <c r="H23">
        <v>3.0500000000000002E-3</v>
      </c>
      <c r="I23">
        <v>0.11987</v>
      </c>
      <c r="J23">
        <v>4.1860000000000001E-2</v>
      </c>
      <c r="K23">
        <v>-2.3019999999999999E-2</v>
      </c>
      <c r="L23">
        <v>0.29220000000000002</v>
      </c>
      <c r="M23">
        <v>3.1099999999999999E-3</v>
      </c>
      <c r="N23">
        <v>3.3459999999999997E-2</v>
      </c>
      <c r="O23">
        <v>35.37959</v>
      </c>
      <c r="P23">
        <v>0.90095000000000003</v>
      </c>
      <c r="Q23">
        <v>269.08064999999999</v>
      </c>
      <c r="R23">
        <v>299.28080999999997</v>
      </c>
      <c r="S23" t="s">
        <v>27</v>
      </c>
      <c r="T23" t="e" cm="1">
        <f t="array" ref="T23">-Inf</f>
        <v>#NAME?</v>
      </c>
      <c r="U23">
        <v>3.9500000000000004E-3</v>
      </c>
      <c r="V23">
        <v>4.6899999999999997E-3</v>
      </c>
      <c r="W23">
        <v>4.5599999999999998E-3</v>
      </c>
      <c r="X23">
        <v>4.0600000000000002E-3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23.823309999999999</v>
      </c>
      <c r="B24">
        <v>22.63644</v>
      </c>
      <c r="C24">
        <v>19.385539999999999</v>
      </c>
      <c r="D24">
        <v>19.22626</v>
      </c>
      <c r="E24">
        <v>22.652989999999999</v>
      </c>
      <c r="F24">
        <v>5.0470000000000001E-2</v>
      </c>
      <c r="G24">
        <v>0</v>
      </c>
      <c r="H24">
        <v>3.8700000000000002E-3</v>
      </c>
      <c r="I24">
        <v>0.123</v>
      </c>
      <c r="J24">
        <v>5.6579999999999998E-2</v>
      </c>
      <c r="K24">
        <v>-1.5350000000000001E-2</v>
      </c>
      <c r="L24">
        <v>0.28925000000000001</v>
      </c>
      <c r="M24">
        <v>3.9199999999999999E-3</v>
      </c>
      <c r="N24">
        <v>3.363E-2</v>
      </c>
      <c r="O24">
        <v>36.301810000000003</v>
      </c>
      <c r="P24">
        <v>1.1425000000000001</v>
      </c>
      <c r="Q24">
        <v>363.71611999999999</v>
      </c>
      <c r="R24">
        <v>298.92264</v>
      </c>
      <c r="S24" t="s">
        <v>27</v>
      </c>
      <c r="T24" t="e" cm="1">
        <f t="array" ref="T24">-Inf</f>
        <v>#NAME?</v>
      </c>
      <c r="U24">
        <v>3.9699999999999996E-3</v>
      </c>
      <c r="V24">
        <v>4.6800000000000001E-3</v>
      </c>
      <c r="W24">
        <v>4.5700000000000003E-3</v>
      </c>
      <c r="X24">
        <v>4.0699999999999998E-3</v>
      </c>
      <c r="Y24">
        <v>4.0699999999999998E-3</v>
      </c>
      <c r="Z24">
        <v>4.0000000000000001E-3</v>
      </c>
      <c r="AA24">
        <v>0</v>
      </c>
    </row>
    <row r="25" spans="1:27" x14ac:dyDescent="0.4">
      <c r="A25">
        <v>24.823460000000001</v>
      </c>
      <c r="B25">
        <v>22.636769999999999</v>
      </c>
      <c r="C25">
        <v>19.38569</v>
      </c>
      <c r="D25">
        <v>19.226299999999998</v>
      </c>
      <c r="E25">
        <v>22.6524</v>
      </c>
      <c r="F25">
        <v>5.0610000000000002E-2</v>
      </c>
      <c r="G25">
        <v>0</v>
      </c>
      <c r="H25">
        <v>3.9199999999999999E-3</v>
      </c>
      <c r="I25">
        <v>0.12304</v>
      </c>
      <c r="J25">
        <v>4.7460000000000002E-2</v>
      </c>
      <c r="K25">
        <v>-1.8100000000000002E-2</v>
      </c>
      <c r="L25">
        <v>0.2928</v>
      </c>
      <c r="M25">
        <v>3.0999999999999999E-3</v>
      </c>
      <c r="N25">
        <v>3.3739999999999999E-2</v>
      </c>
      <c r="O25">
        <v>36.314979999999998</v>
      </c>
      <c r="P25">
        <v>1.1580600000000001</v>
      </c>
      <c r="Q25">
        <v>305.13623000000001</v>
      </c>
      <c r="R25">
        <v>299.70531999999997</v>
      </c>
      <c r="S25" t="s">
        <v>27</v>
      </c>
      <c r="T25" t="e" cm="1">
        <f t="array" ref="T25">-Inf</f>
        <v>#NAME?</v>
      </c>
      <c r="U25">
        <v>3.96E-3</v>
      </c>
      <c r="V25">
        <v>4.6899999999999997E-3</v>
      </c>
      <c r="W25">
        <v>4.5700000000000003E-3</v>
      </c>
      <c r="X25">
        <v>4.0600000000000002E-3</v>
      </c>
      <c r="Y25">
        <v>4.0699999999999998E-3</v>
      </c>
      <c r="Z25">
        <v>4.0000000000000001E-3</v>
      </c>
      <c r="AA25">
        <v>0</v>
      </c>
    </row>
    <row r="26" spans="1:27" x14ac:dyDescent="0.4">
      <c r="A26">
        <v>25.825060000000001</v>
      </c>
      <c r="B26">
        <v>22.63533</v>
      </c>
      <c r="C26">
        <v>19.385400000000001</v>
      </c>
      <c r="D26">
        <v>19.225860000000001</v>
      </c>
      <c r="E26">
        <v>22.649940000000001</v>
      </c>
      <c r="F26">
        <v>5.0319999999999997E-2</v>
      </c>
      <c r="G26">
        <v>0</v>
      </c>
      <c r="H26">
        <v>3.63E-3</v>
      </c>
      <c r="I26">
        <v>0.12146999999999999</v>
      </c>
      <c r="J26">
        <v>4.9579999999999999E-2</v>
      </c>
      <c r="K26">
        <v>-1.7440000000000001E-2</v>
      </c>
      <c r="L26">
        <v>0.29198000000000002</v>
      </c>
      <c r="M26">
        <v>3.0300000000000001E-3</v>
      </c>
      <c r="N26">
        <v>3.3579999999999999E-2</v>
      </c>
      <c r="O26">
        <v>35.849220000000003</v>
      </c>
      <c r="P26">
        <v>1.07057</v>
      </c>
      <c r="Q26">
        <v>318.75072999999998</v>
      </c>
      <c r="R26">
        <v>298.01708000000002</v>
      </c>
      <c r="S26" t="s">
        <v>27</v>
      </c>
      <c r="T26" t="e" cm="1">
        <f t="array" ref="T26">-Inf</f>
        <v>#NAME?</v>
      </c>
      <c r="U26">
        <v>3.96E-3</v>
      </c>
      <c r="V26">
        <v>4.6899999999999997E-3</v>
      </c>
      <c r="W26">
        <v>4.5599999999999998E-3</v>
      </c>
      <c r="X26">
        <v>4.0699999999999998E-3</v>
      </c>
      <c r="Y26">
        <v>4.0699999999999998E-3</v>
      </c>
      <c r="Z26">
        <v>4.0000000000000001E-3</v>
      </c>
      <c r="AA26">
        <v>0</v>
      </c>
    </row>
    <row r="27" spans="1:27" x14ac:dyDescent="0.4">
      <c r="A27">
        <v>26.82565</v>
      </c>
      <c r="B27">
        <v>22.63449</v>
      </c>
      <c r="C27">
        <v>19.385470000000002</v>
      </c>
      <c r="D27">
        <v>19.22607</v>
      </c>
      <c r="E27">
        <v>22.648720000000001</v>
      </c>
      <c r="F27">
        <v>4.938E-2</v>
      </c>
      <c r="G27">
        <v>0</v>
      </c>
      <c r="H27">
        <v>3.8800000000000002E-3</v>
      </c>
      <c r="I27">
        <v>0.12303</v>
      </c>
      <c r="J27">
        <v>2.7089999999999999E-2</v>
      </c>
      <c r="K27">
        <v>-1.494E-2</v>
      </c>
      <c r="L27">
        <v>0.28699999999999998</v>
      </c>
      <c r="M27">
        <v>1.6100000000000001E-3</v>
      </c>
      <c r="N27">
        <v>3.2930000000000001E-2</v>
      </c>
      <c r="O27">
        <v>36.31127</v>
      </c>
      <c r="P27">
        <v>1.1460699999999999</v>
      </c>
      <c r="Q27">
        <v>174.12268</v>
      </c>
      <c r="R27">
        <v>292.47451999999998</v>
      </c>
      <c r="S27" t="s">
        <v>27</v>
      </c>
      <c r="T27" t="e" cm="1">
        <f t="array" ref="T27">-Inf</f>
        <v>#NAME?</v>
      </c>
      <c r="U27">
        <v>3.9699999999999996E-3</v>
      </c>
      <c r="V27">
        <v>4.6699999999999997E-3</v>
      </c>
      <c r="W27">
        <v>4.5700000000000003E-3</v>
      </c>
      <c r="X27">
        <v>4.0400000000000002E-3</v>
      </c>
      <c r="Y27">
        <v>4.0699999999999998E-3</v>
      </c>
      <c r="Z27">
        <v>4.0000000000000001E-3</v>
      </c>
      <c r="AA27">
        <v>0</v>
      </c>
    </row>
    <row r="28" spans="1:27" x14ac:dyDescent="0.4">
      <c r="A28">
        <v>27.82704</v>
      </c>
      <c r="B28">
        <v>22.633189999999999</v>
      </c>
      <c r="C28">
        <v>19.385259999999999</v>
      </c>
      <c r="D28">
        <v>19.22551</v>
      </c>
      <c r="E28">
        <v>22.649550000000001</v>
      </c>
      <c r="F28">
        <v>4.9669999999999999E-2</v>
      </c>
      <c r="G28">
        <v>0</v>
      </c>
      <c r="H28">
        <v>3.4299999999999999E-3</v>
      </c>
      <c r="I28">
        <v>0.12185</v>
      </c>
      <c r="J28">
        <v>5.7709999999999997E-2</v>
      </c>
      <c r="K28">
        <v>-1.5480000000000001E-2</v>
      </c>
      <c r="L28">
        <v>0.28716000000000003</v>
      </c>
      <c r="M28">
        <v>3.9500000000000004E-3</v>
      </c>
      <c r="N28">
        <v>3.3189999999999997E-2</v>
      </c>
      <c r="O28">
        <v>35.963569999999997</v>
      </c>
      <c r="P28">
        <v>1.0132300000000001</v>
      </c>
      <c r="Q28">
        <v>370.99777999999998</v>
      </c>
      <c r="R28">
        <v>294.16397999999998</v>
      </c>
      <c r="S28" t="s">
        <v>27</v>
      </c>
      <c r="T28" t="e" cm="1">
        <f t="array" ref="T28">-Inf</f>
        <v>#NAME?</v>
      </c>
      <c r="U28">
        <v>3.9699999999999996E-3</v>
      </c>
      <c r="V28">
        <v>4.6699999999999997E-3</v>
      </c>
      <c r="W28">
        <v>4.5700000000000003E-3</v>
      </c>
      <c r="X28">
        <v>4.0800000000000003E-3</v>
      </c>
      <c r="Y28">
        <v>4.0699999999999998E-3</v>
      </c>
      <c r="Z28">
        <v>4.0000000000000001E-3</v>
      </c>
      <c r="AA28">
        <v>0</v>
      </c>
    </row>
    <row r="29" spans="1:27" x14ac:dyDescent="0.4">
      <c r="A29">
        <v>28.82649</v>
      </c>
      <c r="B29">
        <v>22.631180000000001</v>
      </c>
      <c r="C29">
        <v>19.385359999999999</v>
      </c>
      <c r="D29">
        <v>19.225819999999999</v>
      </c>
      <c r="E29">
        <v>22.650580000000001</v>
      </c>
      <c r="F29">
        <v>5.0189999999999999E-2</v>
      </c>
      <c r="G29">
        <v>0</v>
      </c>
      <c r="H29">
        <v>2.9499999999999999E-3</v>
      </c>
      <c r="I29">
        <v>0.12257999999999999</v>
      </c>
      <c r="J29">
        <v>4.9059999999999999E-2</v>
      </c>
      <c r="K29">
        <v>-1.7010000000000001E-2</v>
      </c>
      <c r="L29">
        <v>0.29204000000000002</v>
      </c>
      <c r="M29">
        <v>3.98E-3</v>
      </c>
      <c r="N29">
        <v>3.3489999999999999E-2</v>
      </c>
      <c r="O29">
        <v>36.179220000000001</v>
      </c>
      <c r="P29">
        <v>0.87031000000000003</v>
      </c>
      <c r="Q29">
        <v>315.35014000000001</v>
      </c>
      <c r="R29">
        <v>297.23521</v>
      </c>
      <c r="S29" t="s">
        <v>27</v>
      </c>
      <c r="T29" t="e" cm="1">
        <f t="array" ref="T29">-Inf</f>
        <v>#NAME?</v>
      </c>
      <c r="U29">
        <v>3.96E-3</v>
      </c>
      <c r="V29">
        <v>4.6899999999999997E-3</v>
      </c>
      <c r="W29">
        <v>4.5700000000000003E-3</v>
      </c>
      <c r="X29">
        <v>4.0600000000000002E-3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29.827680000000001</v>
      </c>
      <c r="B30">
        <v>22.630089999999999</v>
      </c>
      <c r="C30">
        <v>19.386019999999998</v>
      </c>
      <c r="D30">
        <v>19.224720000000001</v>
      </c>
      <c r="E30">
        <v>22.65091</v>
      </c>
      <c r="F30">
        <v>5.024E-2</v>
      </c>
      <c r="G30">
        <v>0</v>
      </c>
      <c r="H30">
        <v>3.1700000000000001E-3</v>
      </c>
      <c r="I30">
        <v>0.12401</v>
      </c>
      <c r="J30">
        <v>3.3360000000000001E-2</v>
      </c>
      <c r="K30">
        <v>-1.7239999999999998E-2</v>
      </c>
      <c r="L30">
        <v>0.29281000000000001</v>
      </c>
      <c r="M30">
        <v>2.8999999999999998E-3</v>
      </c>
      <c r="N30">
        <v>3.39E-2</v>
      </c>
      <c r="O30">
        <v>36.598939999999999</v>
      </c>
      <c r="P30">
        <v>0.93476000000000004</v>
      </c>
      <c r="Q30">
        <v>214.44284999999999</v>
      </c>
      <c r="R30">
        <v>297.52422000000001</v>
      </c>
      <c r="S30" t="s">
        <v>27</v>
      </c>
      <c r="T30" t="e" cm="1">
        <f t="array" ref="T30">-Inf</f>
        <v>#NAME?</v>
      </c>
      <c r="U30">
        <v>3.96E-3</v>
      </c>
      <c r="V30">
        <v>4.6899999999999997E-3</v>
      </c>
      <c r="W30">
        <v>4.5799999999999999E-3</v>
      </c>
      <c r="X30">
        <v>4.0400000000000002E-3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30.827680000000001</v>
      </c>
      <c r="B31">
        <v>22.62885</v>
      </c>
      <c r="C31">
        <v>19.385110000000001</v>
      </c>
      <c r="D31">
        <v>19.225249999999999</v>
      </c>
      <c r="E31">
        <v>22.650939999999999</v>
      </c>
      <c r="F31">
        <v>5.0540000000000002E-2</v>
      </c>
      <c r="G31">
        <v>0</v>
      </c>
      <c r="H31">
        <v>3.6600000000000001E-3</v>
      </c>
      <c r="I31">
        <v>0.12189</v>
      </c>
      <c r="J31">
        <v>4.1849999999999998E-2</v>
      </c>
      <c r="K31">
        <v>-1.7909999999999999E-2</v>
      </c>
      <c r="L31">
        <v>0.29088000000000003</v>
      </c>
      <c r="M31">
        <v>3.8700000000000002E-3</v>
      </c>
      <c r="N31">
        <v>3.3799999999999997E-2</v>
      </c>
      <c r="O31">
        <v>35.975349999999999</v>
      </c>
      <c r="P31">
        <v>1.08019</v>
      </c>
      <c r="Q31">
        <v>268.99441000000002</v>
      </c>
      <c r="R31">
        <v>299.33676000000003</v>
      </c>
      <c r="S31" t="s">
        <v>27</v>
      </c>
      <c r="T31" t="e" cm="1">
        <f t="array" ref="T31">-Inf</f>
        <v>#NAME?</v>
      </c>
      <c r="U31">
        <v>3.96E-3</v>
      </c>
      <c r="V31">
        <v>4.6800000000000001E-3</v>
      </c>
      <c r="W31">
        <v>4.5700000000000003E-3</v>
      </c>
      <c r="X31">
        <v>4.0600000000000002E-3</v>
      </c>
      <c r="Y31">
        <v>4.0699999999999998E-3</v>
      </c>
      <c r="Z31">
        <v>4.0000000000000001E-3</v>
      </c>
      <c r="AA31">
        <v>0</v>
      </c>
    </row>
    <row r="32" spans="1:27" x14ac:dyDescent="0.4">
      <c r="A32">
        <v>31.827680000000001</v>
      </c>
      <c r="B32">
        <v>22.628869999999999</v>
      </c>
      <c r="C32">
        <v>19.384920000000001</v>
      </c>
      <c r="D32">
        <v>19.224979999999999</v>
      </c>
      <c r="E32">
        <v>22.65099</v>
      </c>
      <c r="F32">
        <v>5.0189999999999999E-2</v>
      </c>
      <c r="G32">
        <v>0</v>
      </c>
      <c r="H32">
        <v>3.6600000000000001E-3</v>
      </c>
      <c r="I32">
        <v>0.12084</v>
      </c>
      <c r="J32">
        <v>4.7750000000000001E-2</v>
      </c>
      <c r="K32">
        <v>-2.324E-2</v>
      </c>
      <c r="L32">
        <v>0.29152</v>
      </c>
      <c r="M32">
        <v>4.4200000000000003E-3</v>
      </c>
      <c r="N32">
        <v>3.3579999999999999E-2</v>
      </c>
      <c r="O32">
        <v>35.665320000000001</v>
      </c>
      <c r="P32">
        <v>1.0790599999999999</v>
      </c>
      <c r="Q32">
        <v>306.94367</v>
      </c>
      <c r="R32">
        <v>297.23363999999998</v>
      </c>
      <c r="S32" t="s">
        <v>27</v>
      </c>
      <c r="T32" t="e" cm="1">
        <f t="array" ref="T32">-Inf</f>
        <v>#NAME?</v>
      </c>
      <c r="U32">
        <v>3.9500000000000004E-3</v>
      </c>
      <c r="V32">
        <v>4.6800000000000001E-3</v>
      </c>
      <c r="W32">
        <v>4.5599999999999998E-3</v>
      </c>
      <c r="X32">
        <v>4.0600000000000002E-3</v>
      </c>
      <c r="Y32">
        <v>4.0699999999999998E-3</v>
      </c>
      <c r="Z32">
        <v>4.0000000000000001E-3</v>
      </c>
      <c r="AA32">
        <v>0</v>
      </c>
    </row>
    <row r="33" spans="1:27" x14ac:dyDescent="0.4">
      <c r="A33">
        <v>32.827460000000002</v>
      </c>
      <c r="B33">
        <v>22.629740000000002</v>
      </c>
      <c r="C33">
        <v>19.384969999999999</v>
      </c>
      <c r="D33">
        <v>19.225719999999999</v>
      </c>
      <c r="E33">
        <v>22.649850000000001</v>
      </c>
      <c r="F33">
        <v>5.0209999999999998E-2</v>
      </c>
      <c r="G33">
        <v>0</v>
      </c>
      <c r="H33">
        <v>3.9399999999999999E-3</v>
      </c>
      <c r="I33">
        <v>0.12357</v>
      </c>
      <c r="J33">
        <v>4.317E-2</v>
      </c>
      <c r="K33">
        <v>-1.355E-2</v>
      </c>
      <c r="L33">
        <v>0.29041</v>
      </c>
      <c r="M33">
        <v>3.63E-3</v>
      </c>
      <c r="N33">
        <v>3.3450000000000001E-2</v>
      </c>
      <c r="O33">
        <v>36.470869999999998</v>
      </c>
      <c r="P33">
        <v>1.1640999999999999</v>
      </c>
      <c r="Q33">
        <v>277.50108999999998</v>
      </c>
      <c r="R33">
        <v>297.38468999999998</v>
      </c>
      <c r="S33" t="s">
        <v>27</v>
      </c>
      <c r="T33" t="e" cm="1">
        <f t="array" ref="T33">-Inf</f>
        <v>#NAME?</v>
      </c>
      <c r="U33">
        <v>3.9699999999999996E-3</v>
      </c>
      <c r="V33">
        <v>4.6800000000000001E-3</v>
      </c>
      <c r="W33">
        <v>4.5700000000000003E-3</v>
      </c>
      <c r="X33">
        <v>4.0600000000000002E-3</v>
      </c>
      <c r="Y33">
        <v>4.0699999999999998E-3</v>
      </c>
      <c r="Z33">
        <v>4.0000000000000001E-3</v>
      </c>
      <c r="AA33">
        <v>0</v>
      </c>
    </row>
    <row r="34" spans="1:27" x14ac:dyDescent="0.4">
      <c r="A34">
        <v>33.829569999999997</v>
      </c>
      <c r="B34">
        <v>22.629549999999998</v>
      </c>
      <c r="C34">
        <v>19.385619999999999</v>
      </c>
      <c r="D34">
        <v>19.225539999999999</v>
      </c>
      <c r="E34">
        <v>22.646519999999999</v>
      </c>
      <c r="F34">
        <v>4.9680000000000002E-2</v>
      </c>
      <c r="G34">
        <v>0</v>
      </c>
      <c r="H34">
        <v>3.3500000000000001E-3</v>
      </c>
      <c r="I34">
        <v>0.12268</v>
      </c>
      <c r="J34">
        <v>5.6169999999999998E-2</v>
      </c>
      <c r="K34">
        <v>-1.652E-2</v>
      </c>
      <c r="L34">
        <v>0.28954999999999997</v>
      </c>
      <c r="M34">
        <v>3.9899999999999996E-3</v>
      </c>
      <c r="N34">
        <v>3.3270000000000001E-2</v>
      </c>
      <c r="O34">
        <v>36.206650000000003</v>
      </c>
      <c r="P34">
        <v>0.99004999999999999</v>
      </c>
      <c r="Q34">
        <v>361.05624</v>
      </c>
      <c r="R34">
        <v>294.21613000000002</v>
      </c>
      <c r="S34" t="s">
        <v>27</v>
      </c>
      <c r="T34" t="e" cm="1">
        <f t="array" ref="T34">-Inf</f>
        <v>#NAME?</v>
      </c>
      <c r="U34">
        <v>3.96E-3</v>
      </c>
      <c r="V34">
        <v>4.6800000000000001E-3</v>
      </c>
      <c r="W34">
        <v>4.5700000000000003E-3</v>
      </c>
      <c r="X34">
        <v>4.0699999999999998E-3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34.830820000000003</v>
      </c>
      <c r="B35">
        <v>22.629919999999998</v>
      </c>
      <c r="C35">
        <v>19.3855</v>
      </c>
      <c r="D35">
        <v>19.224440000000001</v>
      </c>
      <c r="E35">
        <v>22.646319999999999</v>
      </c>
      <c r="F35">
        <v>5.0479999999999997E-2</v>
      </c>
      <c r="G35">
        <v>0</v>
      </c>
      <c r="H35">
        <v>4.1399999999999996E-3</v>
      </c>
      <c r="I35">
        <v>0.12060999999999999</v>
      </c>
      <c r="J35">
        <v>4.3959999999999999E-2</v>
      </c>
      <c r="K35">
        <v>-1.546E-2</v>
      </c>
      <c r="L35">
        <v>0.28694999999999998</v>
      </c>
      <c r="M35">
        <v>3.0200000000000001E-3</v>
      </c>
      <c r="N35">
        <v>3.4009999999999999E-2</v>
      </c>
      <c r="O35">
        <v>35.598059999999997</v>
      </c>
      <c r="P35">
        <v>1.22129</v>
      </c>
      <c r="Q35">
        <v>282.56096000000002</v>
      </c>
      <c r="R35">
        <v>298.97851000000003</v>
      </c>
      <c r="S35" t="s">
        <v>27</v>
      </c>
      <c r="T35" t="e" cm="1">
        <f t="array" ref="T35">-Inf</f>
        <v>#NAME?</v>
      </c>
      <c r="U35">
        <v>3.9699999999999996E-3</v>
      </c>
      <c r="V35">
        <v>4.6699999999999997E-3</v>
      </c>
      <c r="W35">
        <v>4.5599999999999998E-3</v>
      </c>
      <c r="X35">
        <v>4.0600000000000002E-3</v>
      </c>
      <c r="Y35">
        <v>4.0800000000000003E-3</v>
      </c>
      <c r="Z35">
        <v>4.0000000000000001E-3</v>
      </c>
      <c r="AA35">
        <v>0</v>
      </c>
    </row>
    <row r="36" spans="1:27" x14ac:dyDescent="0.4">
      <c r="A36">
        <v>35.830689999999997</v>
      </c>
      <c r="B36">
        <v>22.629950000000001</v>
      </c>
      <c r="C36">
        <v>19.385950000000001</v>
      </c>
      <c r="D36">
        <v>19.225470000000001</v>
      </c>
      <c r="E36">
        <v>22.646360000000001</v>
      </c>
      <c r="F36">
        <v>5.1110000000000003E-2</v>
      </c>
      <c r="G36">
        <v>0</v>
      </c>
      <c r="H36">
        <v>2.63E-3</v>
      </c>
      <c r="I36">
        <v>0.12327</v>
      </c>
      <c r="J36">
        <v>4.4319999999999998E-2</v>
      </c>
      <c r="K36">
        <v>-1.9120000000000002E-2</v>
      </c>
      <c r="L36">
        <v>0.29431000000000002</v>
      </c>
      <c r="M36">
        <v>3.0400000000000002E-3</v>
      </c>
      <c r="N36">
        <v>3.431E-2</v>
      </c>
      <c r="O36">
        <v>36.381929999999997</v>
      </c>
      <c r="P36">
        <v>0.77751000000000003</v>
      </c>
      <c r="Q36">
        <v>284.90127000000001</v>
      </c>
      <c r="R36">
        <v>302.68445000000003</v>
      </c>
      <c r="S36" t="s">
        <v>27</v>
      </c>
      <c r="T36" t="e" cm="1">
        <f t="array" ref="T36">-Inf</f>
        <v>#NAME?</v>
      </c>
      <c r="U36">
        <v>3.96E-3</v>
      </c>
      <c r="V36">
        <v>4.6899999999999997E-3</v>
      </c>
      <c r="W36">
        <v>4.5700000000000003E-3</v>
      </c>
      <c r="X36">
        <v>4.0600000000000002E-3</v>
      </c>
      <c r="Y36">
        <v>4.0499999999999998E-3</v>
      </c>
      <c r="Z36">
        <v>4.0000000000000001E-3</v>
      </c>
      <c r="AA36">
        <v>0</v>
      </c>
    </row>
    <row r="37" spans="1:27" x14ac:dyDescent="0.4">
      <c r="A37">
        <v>36.8322</v>
      </c>
      <c r="B37">
        <v>22.628779999999999</v>
      </c>
      <c r="C37">
        <v>19.38467</v>
      </c>
      <c r="D37">
        <v>19.22523</v>
      </c>
      <c r="E37">
        <v>22.64611</v>
      </c>
      <c r="F37">
        <v>4.9820000000000003E-2</v>
      </c>
      <c r="G37">
        <v>0</v>
      </c>
      <c r="H37">
        <v>3.8500000000000001E-3</v>
      </c>
      <c r="I37">
        <v>0.12242</v>
      </c>
      <c r="J37">
        <v>4.6289999999999998E-2</v>
      </c>
      <c r="K37">
        <v>-1.6729999999999998E-2</v>
      </c>
      <c r="L37">
        <v>0.28775000000000001</v>
      </c>
      <c r="M37">
        <v>3.3600000000000001E-3</v>
      </c>
      <c r="N37">
        <v>3.3230000000000003E-2</v>
      </c>
      <c r="O37">
        <v>36.131259999999997</v>
      </c>
      <c r="P37">
        <v>1.1371</v>
      </c>
      <c r="Q37">
        <v>297.53422999999998</v>
      </c>
      <c r="R37">
        <v>295.02728000000002</v>
      </c>
      <c r="S37" t="s">
        <v>27</v>
      </c>
      <c r="T37" t="e" cm="1">
        <f t="array" ref="T37">-Inf</f>
        <v>#NAME?</v>
      </c>
      <c r="U37">
        <v>3.96E-3</v>
      </c>
      <c r="V37">
        <v>4.6800000000000001E-3</v>
      </c>
      <c r="W37">
        <v>4.5700000000000003E-3</v>
      </c>
      <c r="X37">
        <v>4.0600000000000002E-3</v>
      </c>
      <c r="Y37">
        <v>4.0699999999999998E-3</v>
      </c>
      <c r="Z37">
        <v>4.0000000000000001E-3</v>
      </c>
      <c r="AA37">
        <v>0</v>
      </c>
    </row>
    <row r="38" spans="1:27" x14ac:dyDescent="0.4">
      <c r="A38">
        <v>37.832349999999998</v>
      </c>
      <c r="B38">
        <v>22.628969999999999</v>
      </c>
      <c r="C38">
        <v>19.38495</v>
      </c>
      <c r="D38">
        <v>19.22541</v>
      </c>
      <c r="E38">
        <v>22.648230000000002</v>
      </c>
      <c r="F38">
        <v>5.049E-2</v>
      </c>
      <c r="G38">
        <v>0</v>
      </c>
      <c r="H38">
        <v>3.3300000000000001E-3</v>
      </c>
      <c r="I38">
        <v>0.12179</v>
      </c>
      <c r="J38">
        <v>5.2999999999999999E-2</v>
      </c>
      <c r="K38">
        <v>-1.6029999999999999E-2</v>
      </c>
      <c r="L38">
        <v>0.29319000000000001</v>
      </c>
      <c r="M38">
        <v>4.2700000000000004E-3</v>
      </c>
      <c r="N38">
        <v>3.3689999999999998E-2</v>
      </c>
      <c r="O38">
        <v>35.944940000000003</v>
      </c>
      <c r="P38">
        <v>0.98187000000000002</v>
      </c>
      <c r="Q38">
        <v>340.65926000000002</v>
      </c>
      <c r="R38">
        <v>298.98755999999997</v>
      </c>
      <c r="S38" t="s">
        <v>27</v>
      </c>
      <c r="T38" t="e" cm="1">
        <f t="array" ref="T38">-Inf</f>
        <v>#NAME?</v>
      </c>
      <c r="U38">
        <v>3.9699999999999996E-3</v>
      </c>
      <c r="V38">
        <v>4.6899999999999997E-3</v>
      </c>
      <c r="W38">
        <v>4.5700000000000003E-3</v>
      </c>
      <c r="X38">
        <v>4.0699999999999998E-3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38.833590000000001</v>
      </c>
      <c r="B39">
        <v>22.629519999999999</v>
      </c>
      <c r="C39">
        <v>19.384820000000001</v>
      </c>
      <c r="D39">
        <v>19.224920000000001</v>
      </c>
      <c r="E39">
        <v>22.646190000000001</v>
      </c>
      <c r="F39">
        <v>5.0430000000000003E-2</v>
      </c>
      <c r="G39">
        <v>0</v>
      </c>
      <c r="H39">
        <v>3.3E-3</v>
      </c>
      <c r="I39">
        <v>0.12236</v>
      </c>
      <c r="J39">
        <v>4.9639999999999997E-2</v>
      </c>
      <c r="K39">
        <v>-1.9539999999999998E-2</v>
      </c>
      <c r="L39">
        <v>0.29409999999999997</v>
      </c>
      <c r="M39">
        <v>3.46E-3</v>
      </c>
      <c r="N39">
        <v>3.3730000000000003E-2</v>
      </c>
      <c r="O39">
        <v>36.114109999999997</v>
      </c>
      <c r="P39">
        <v>0.97365000000000002</v>
      </c>
      <c r="Q39">
        <v>319.09127000000001</v>
      </c>
      <c r="R39">
        <v>298.67365000000001</v>
      </c>
      <c r="S39" t="s">
        <v>27</v>
      </c>
      <c r="T39" t="e" cm="1">
        <f t="array" ref="T39">-Inf</f>
        <v>#NAME?</v>
      </c>
      <c r="U39">
        <v>3.96E-3</v>
      </c>
      <c r="V39">
        <v>4.6899999999999997E-3</v>
      </c>
      <c r="W39">
        <v>4.5700000000000003E-3</v>
      </c>
      <c r="X39">
        <v>4.0699999999999998E-3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39.833440000000003</v>
      </c>
      <c r="B40">
        <v>22.629049999999999</v>
      </c>
      <c r="C40">
        <v>19.385190000000001</v>
      </c>
      <c r="D40">
        <v>19.22486</v>
      </c>
      <c r="E40">
        <v>22.645869999999999</v>
      </c>
      <c r="F40">
        <v>4.9979999999999997E-2</v>
      </c>
      <c r="G40">
        <v>0</v>
      </c>
      <c r="H40">
        <v>3.3E-3</v>
      </c>
      <c r="I40">
        <v>0.12207999999999999</v>
      </c>
      <c r="J40">
        <v>5.321E-2</v>
      </c>
      <c r="K40">
        <v>-1.6670000000000001E-2</v>
      </c>
      <c r="L40">
        <v>0.29022999999999999</v>
      </c>
      <c r="M40">
        <v>3.7399999999999998E-3</v>
      </c>
      <c r="N40">
        <v>3.3520000000000001E-2</v>
      </c>
      <c r="O40">
        <v>36.03051</v>
      </c>
      <c r="P40">
        <v>0.97519999999999996</v>
      </c>
      <c r="Q40">
        <v>342.02474999999998</v>
      </c>
      <c r="R40">
        <v>295.98203000000001</v>
      </c>
      <c r="S40" t="s">
        <v>27</v>
      </c>
      <c r="T40" t="e" cm="1">
        <f t="array" ref="T40">-Inf</f>
        <v>#NAME?</v>
      </c>
      <c r="U40">
        <v>3.96E-3</v>
      </c>
      <c r="V40">
        <v>4.6800000000000001E-3</v>
      </c>
      <c r="W40">
        <v>4.5700000000000003E-3</v>
      </c>
      <c r="X40">
        <v>4.0699999999999998E-3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40.835509999999999</v>
      </c>
      <c r="B41">
        <v>22.628019999999999</v>
      </c>
      <c r="C41">
        <v>19.384889999999999</v>
      </c>
      <c r="D41">
        <v>19.224430000000002</v>
      </c>
      <c r="E41">
        <v>22.64629</v>
      </c>
      <c r="F41">
        <v>5.0319999999999997E-2</v>
      </c>
      <c r="G41">
        <v>0</v>
      </c>
      <c r="H41">
        <v>2.7000000000000001E-3</v>
      </c>
      <c r="I41">
        <v>0.12345</v>
      </c>
      <c r="J41">
        <v>3.8129999999999997E-2</v>
      </c>
      <c r="K41">
        <v>-1.9800000000000002E-2</v>
      </c>
      <c r="L41">
        <v>0.29338999999999998</v>
      </c>
      <c r="M41">
        <v>2.9099999999999998E-3</v>
      </c>
      <c r="N41">
        <v>3.3770000000000001E-2</v>
      </c>
      <c r="O41">
        <v>36.434080000000002</v>
      </c>
      <c r="P41">
        <v>0.79678000000000004</v>
      </c>
      <c r="Q41">
        <v>245.08443</v>
      </c>
      <c r="R41">
        <v>297.97987000000001</v>
      </c>
      <c r="S41" t="s">
        <v>27</v>
      </c>
      <c r="T41" t="e" cm="1">
        <f t="array" ref="T41">-Inf</f>
        <v>#NAME?</v>
      </c>
      <c r="U41">
        <v>3.96E-3</v>
      </c>
      <c r="V41">
        <v>4.6899999999999997E-3</v>
      </c>
      <c r="W41">
        <v>4.5700000000000003E-3</v>
      </c>
      <c r="X41">
        <v>4.0499999999999998E-3</v>
      </c>
      <c r="Y41">
        <v>4.0499999999999998E-3</v>
      </c>
      <c r="Z41">
        <v>4.0000000000000001E-3</v>
      </c>
      <c r="AA41">
        <v>0</v>
      </c>
    </row>
    <row r="42" spans="1:27" x14ac:dyDescent="0.4">
      <c r="A42">
        <v>41.837679999999999</v>
      </c>
      <c r="B42">
        <v>22.627269999999999</v>
      </c>
      <c r="C42">
        <v>19.385349999999999</v>
      </c>
      <c r="D42">
        <v>19.224799999999998</v>
      </c>
      <c r="E42">
        <v>22.64621</v>
      </c>
      <c r="F42">
        <v>5.0200000000000002E-2</v>
      </c>
      <c r="G42">
        <v>0</v>
      </c>
      <c r="H42">
        <v>4.3400000000000001E-3</v>
      </c>
      <c r="I42">
        <v>0.12279</v>
      </c>
      <c r="J42">
        <v>4.9149999999999999E-2</v>
      </c>
      <c r="K42">
        <v>-2.0670000000000001E-2</v>
      </c>
      <c r="L42">
        <v>0.28606999999999999</v>
      </c>
      <c r="M42">
        <v>3.8899999999999998E-3</v>
      </c>
      <c r="N42">
        <v>3.372E-2</v>
      </c>
      <c r="O42">
        <v>36.241</v>
      </c>
      <c r="P42">
        <v>1.28203</v>
      </c>
      <c r="Q42">
        <v>315.90035</v>
      </c>
      <c r="R42">
        <v>297.32069000000001</v>
      </c>
      <c r="S42" t="s">
        <v>27</v>
      </c>
      <c r="T42" t="e" cm="1">
        <f t="array" ref="T42">-Inf</f>
        <v>#NAME?</v>
      </c>
      <c r="U42">
        <v>3.9500000000000004E-3</v>
      </c>
      <c r="V42">
        <v>4.6699999999999997E-3</v>
      </c>
      <c r="W42">
        <v>4.5700000000000003E-3</v>
      </c>
      <c r="X42">
        <v>4.0699999999999998E-3</v>
      </c>
      <c r="Y42">
        <v>4.0800000000000003E-3</v>
      </c>
      <c r="Z42">
        <v>4.0000000000000001E-3</v>
      </c>
      <c r="AA42">
        <v>0</v>
      </c>
    </row>
    <row r="43" spans="1:27" x14ac:dyDescent="0.4">
      <c r="A43">
        <v>42.838679999999997</v>
      </c>
      <c r="B43">
        <v>22.626729999999998</v>
      </c>
      <c r="C43">
        <v>19.385090000000002</v>
      </c>
      <c r="D43">
        <v>19.225239999999999</v>
      </c>
      <c r="E43">
        <v>22.647189999999998</v>
      </c>
      <c r="F43">
        <v>5.0319999999999997E-2</v>
      </c>
      <c r="G43">
        <v>0</v>
      </c>
      <c r="H43">
        <v>3.16E-3</v>
      </c>
      <c r="I43">
        <v>0.12193</v>
      </c>
      <c r="J43">
        <v>3.7379999999999997E-2</v>
      </c>
      <c r="K43">
        <v>-2.2710000000000001E-2</v>
      </c>
      <c r="L43">
        <v>0.29043999999999998</v>
      </c>
      <c r="M43">
        <v>3.2000000000000002E-3</v>
      </c>
      <c r="N43">
        <v>3.3649999999999999E-2</v>
      </c>
      <c r="O43">
        <v>35.986249999999998</v>
      </c>
      <c r="P43">
        <v>0.93371000000000004</v>
      </c>
      <c r="Q43">
        <v>240.29243</v>
      </c>
      <c r="R43">
        <v>298.01263999999998</v>
      </c>
      <c r="S43" t="s">
        <v>27</v>
      </c>
      <c r="T43" t="e" cm="1">
        <f t="array" ref="T43">-Inf</f>
        <v>#NAME?</v>
      </c>
      <c r="U43">
        <v>3.9500000000000004E-3</v>
      </c>
      <c r="V43">
        <v>4.6800000000000001E-3</v>
      </c>
      <c r="W43">
        <v>4.5700000000000003E-3</v>
      </c>
      <c r="X43">
        <v>4.0499999999999998E-3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43.841360000000002</v>
      </c>
      <c r="B44">
        <v>22.62707</v>
      </c>
      <c r="C44">
        <v>19.385079999999999</v>
      </c>
      <c r="D44">
        <v>19.225359999999998</v>
      </c>
      <c r="E44">
        <v>22.646450000000002</v>
      </c>
      <c r="F44">
        <v>5.0680000000000003E-2</v>
      </c>
      <c r="G44">
        <v>0</v>
      </c>
      <c r="H44">
        <v>3.5899999999999999E-3</v>
      </c>
      <c r="I44">
        <v>0.12330000000000001</v>
      </c>
      <c r="J44">
        <v>4.854E-2</v>
      </c>
      <c r="K44">
        <v>-2.418E-2</v>
      </c>
      <c r="L44">
        <v>0.29470000000000002</v>
      </c>
      <c r="M44">
        <v>3.9399999999999999E-3</v>
      </c>
      <c r="N44">
        <v>3.3860000000000001E-2</v>
      </c>
      <c r="O44">
        <v>36.389830000000003</v>
      </c>
      <c r="P44">
        <v>1.0581</v>
      </c>
      <c r="Q44">
        <v>311.98565000000002</v>
      </c>
      <c r="R44">
        <v>300.12905999999998</v>
      </c>
      <c r="S44" t="s">
        <v>27</v>
      </c>
      <c r="T44" t="e" cm="1">
        <f t="array" ref="T44">-Inf</f>
        <v>#NAME?</v>
      </c>
      <c r="U44">
        <v>3.9500000000000004E-3</v>
      </c>
      <c r="V44">
        <v>4.6899999999999997E-3</v>
      </c>
      <c r="W44">
        <v>4.5700000000000003E-3</v>
      </c>
      <c r="X44">
        <v>4.0600000000000002E-3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44.844470000000001</v>
      </c>
      <c r="B45">
        <v>22.627500000000001</v>
      </c>
      <c r="C45">
        <v>19.38522</v>
      </c>
      <c r="D45">
        <v>19.22447</v>
      </c>
      <c r="E45">
        <v>22.645399999999999</v>
      </c>
      <c r="F45">
        <v>5.04E-2</v>
      </c>
      <c r="G45">
        <v>0</v>
      </c>
      <c r="H45">
        <v>3.9500000000000004E-3</v>
      </c>
      <c r="I45">
        <v>0.12476</v>
      </c>
      <c r="J45">
        <v>6.7119999999999999E-2</v>
      </c>
      <c r="K45">
        <v>-1.154E-2</v>
      </c>
      <c r="L45">
        <v>0.28682999999999997</v>
      </c>
      <c r="M45">
        <v>5.0200000000000002E-3</v>
      </c>
      <c r="N45">
        <v>3.3890000000000003E-2</v>
      </c>
      <c r="O45">
        <v>36.821179999999998</v>
      </c>
      <c r="P45">
        <v>1.1672499999999999</v>
      </c>
      <c r="Q45">
        <v>431.42693000000003</v>
      </c>
      <c r="R45">
        <v>298.45697000000001</v>
      </c>
      <c r="S45" t="s">
        <v>27</v>
      </c>
      <c r="T45" t="e" cm="1">
        <f t="array" ref="T45">-Inf</f>
        <v>#NAME?</v>
      </c>
      <c r="U45">
        <v>3.98E-3</v>
      </c>
      <c r="V45">
        <v>4.6699999999999997E-3</v>
      </c>
      <c r="W45">
        <v>4.5799999999999999E-3</v>
      </c>
      <c r="X45">
        <v>4.0899999999999999E-3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45.847520000000003</v>
      </c>
      <c r="B46">
        <v>22.627300000000002</v>
      </c>
      <c r="C46">
        <v>19.385090000000002</v>
      </c>
      <c r="D46">
        <v>19.223600000000001</v>
      </c>
      <c r="E46">
        <v>22.64621</v>
      </c>
      <c r="F46">
        <v>5.1069999999999997E-2</v>
      </c>
      <c r="G46">
        <v>0</v>
      </c>
      <c r="H46">
        <v>3.32E-3</v>
      </c>
      <c r="I46">
        <v>0.12207999999999999</v>
      </c>
      <c r="J46">
        <v>5.3350000000000002E-2</v>
      </c>
      <c r="K46">
        <v>-2.0490000000000001E-2</v>
      </c>
      <c r="L46">
        <v>0.28937000000000002</v>
      </c>
      <c r="M46">
        <v>4.2199999999999998E-3</v>
      </c>
      <c r="N46">
        <v>3.4500000000000003E-2</v>
      </c>
      <c r="O46">
        <v>36.02946</v>
      </c>
      <c r="P46">
        <v>0.97899000000000003</v>
      </c>
      <c r="Q46">
        <v>342.93392</v>
      </c>
      <c r="R46">
        <v>302.42005999999998</v>
      </c>
      <c r="S46" t="s">
        <v>27</v>
      </c>
      <c r="T46" t="e" cm="1">
        <f t="array" ref="T46">-Inf</f>
        <v>#NAME?</v>
      </c>
      <c r="U46">
        <v>3.9500000000000004E-3</v>
      </c>
      <c r="V46">
        <v>4.6800000000000001E-3</v>
      </c>
      <c r="W46">
        <v>4.5700000000000003E-3</v>
      </c>
      <c r="X46">
        <v>4.0699999999999998E-3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46.848889999999997</v>
      </c>
      <c r="B47">
        <v>22.627279999999999</v>
      </c>
      <c r="C47">
        <v>19.385470000000002</v>
      </c>
      <c r="D47">
        <v>19.223800000000001</v>
      </c>
      <c r="E47">
        <v>22.646280000000001</v>
      </c>
      <c r="F47">
        <v>5.042E-2</v>
      </c>
      <c r="G47">
        <v>0</v>
      </c>
      <c r="H47">
        <v>3.3500000000000001E-3</v>
      </c>
      <c r="I47">
        <v>0.12391000000000001</v>
      </c>
      <c r="J47">
        <v>3.347E-2</v>
      </c>
      <c r="K47">
        <v>-2.1649999999999999E-2</v>
      </c>
      <c r="L47">
        <v>0.29322999999999999</v>
      </c>
      <c r="M47">
        <v>2.66E-3</v>
      </c>
      <c r="N47">
        <v>3.4099999999999998E-2</v>
      </c>
      <c r="O47">
        <v>36.569510000000001</v>
      </c>
      <c r="P47">
        <v>0.98919999999999997</v>
      </c>
      <c r="Q47">
        <v>215.15018000000001</v>
      </c>
      <c r="R47">
        <v>298.57830999999999</v>
      </c>
      <c r="S47" t="s">
        <v>27</v>
      </c>
      <c r="T47" t="e" cm="1">
        <f t="array" ref="T47">-Inf</f>
        <v>#NAME?</v>
      </c>
      <c r="U47">
        <v>3.9500000000000004E-3</v>
      </c>
      <c r="V47">
        <v>4.6899999999999997E-3</v>
      </c>
      <c r="W47">
        <v>4.5700000000000003E-3</v>
      </c>
      <c r="X47">
        <v>4.0400000000000002E-3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47.84892</v>
      </c>
      <c r="B48">
        <v>22.628080000000001</v>
      </c>
      <c r="C48">
        <v>19.384799999999998</v>
      </c>
      <c r="D48">
        <v>19.224460000000001</v>
      </c>
      <c r="E48">
        <v>22.64677</v>
      </c>
      <c r="F48">
        <v>5.0479999999999997E-2</v>
      </c>
      <c r="G48">
        <v>0</v>
      </c>
      <c r="H48">
        <v>3.6800000000000001E-3</v>
      </c>
      <c r="I48">
        <v>0.1245</v>
      </c>
      <c r="J48">
        <v>4.6039999999999998E-2</v>
      </c>
      <c r="K48">
        <v>-1.538E-2</v>
      </c>
      <c r="L48">
        <v>0.29167999999999999</v>
      </c>
      <c r="M48">
        <v>3.5999999999999999E-3</v>
      </c>
      <c r="N48">
        <v>3.3860000000000001E-2</v>
      </c>
      <c r="O48">
        <v>36.745840000000001</v>
      </c>
      <c r="P48">
        <v>1.0861700000000001</v>
      </c>
      <c r="Q48">
        <v>295.96325999999999</v>
      </c>
      <c r="R48">
        <v>298.94819999999999</v>
      </c>
      <c r="S48" t="s">
        <v>27</v>
      </c>
      <c r="T48" t="e" cm="1">
        <f t="array" ref="T48">-Inf</f>
        <v>#NAME?</v>
      </c>
      <c r="U48">
        <v>3.9699999999999996E-3</v>
      </c>
      <c r="V48">
        <v>4.6800000000000001E-3</v>
      </c>
      <c r="W48">
        <v>4.5799999999999999E-3</v>
      </c>
      <c r="X48">
        <v>4.0600000000000002E-3</v>
      </c>
      <c r="Y48">
        <v>4.0699999999999998E-3</v>
      </c>
      <c r="Z48">
        <v>4.0000000000000001E-3</v>
      </c>
      <c r="AA48">
        <v>0</v>
      </c>
    </row>
    <row r="49" spans="1:27" x14ac:dyDescent="0.4">
      <c r="A49">
        <v>48.849919999999997</v>
      </c>
      <c r="B49">
        <v>22.626560000000001</v>
      </c>
      <c r="C49">
        <v>19.384699999999999</v>
      </c>
      <c r="D49">
        <v>19.2239</v>
      </c>
      <c r="E49">
        <v>22.64602</v>
      </c>
      <c r="F49">
        <v>5.0569999999999997E-2</v>
      </c>
      <c r="G49">
        <v>0</v>
      </c>
      <c r="H49">
        <v>3.5999999999999999E-3</v>
      </c>
      <c r="I49">
        <v>0.12239</v>
      </c>
      <c r="J49">
        <v>4.0620000000000003E-2</v>
      </c>
      <c r="K49">
        <v>-1.8749999999999999E-2</v>
      </c>
      <c r="L49">
        <v>0.28822999999999999</v>
      </c>
      <c r="M49">
        <v>3.31E-3</v>
      </c>
      <c r="N49">
        <v>3.4009999999999999E-2</v>
      </c>
      <c r="O49">
        <v>36.12218</v>
      </c>
      <c r="P49">
        <v>1.0615699999999999</v>
      </c>
      <c r="Q49">
        <v>261.10041000000001</v>
      </c>
      <c r="R49">
        <v>299.46409999999997</v>
      </c>
      <c r="S49" t="s">
        <v>27</v>
      </c>
      <c r="T49" t="e" cm="1">
        <f t="array" ref="T49">-Inf</f>
        <v>#NAME?</v>
      </c>
      <c r="U49">
        <v>3.96E-3</v>
      </c>
      <c r="V49">
        <v>4.6800000000000001E-3</v>
      </c>
      <c r="W49">
        <v>4.5700000000000003E-3</v>
      </c>
      <c r="X49">
        <v>4.0499999999999998E-3</v>
      </c>
      <c r="Y49">
        <v>4.0699999999999998E-3</v>
      </c>
      <c r="Z49">
        <v>4.0000000000000001E-3</v>
      </c>
      <c r="AA49">
        <v>0</v>
      </c>
    </row>
    <row r="50" spans="1:27" x14ac:dyDescent="0.4">
      <c r="A50">
        <v>49.850729999999999</v>
      </c>
      <c r="B50">
        <v>22.625129999999999</v>
      </c>
      <c r="C50">
        <v>19.38438</v>
      </c>
      <c r="D50">
        <v>19.223569999999999</v>
      </c>
      <c r="E50">
        <v>22.645980000000002</v>
      </c>
      <c r="F50">
        <v>5.0090000000000003E-2</v>
      </c>
      <c r="G50">
        <v>0</v>
      </c>
      <c r="H50">
        <v>2.5799999999999998E-3</v>
      </c>
      <c r="I50">
        <v>0.12476</v>
      </c>
      <c r="J50">
        <v>4.6120000000000001E-2</v>
      </c>
      <c r="K50">
        <v>-2.0799999999999999E-2</v>
      </c>
      <c r="L50">
        <v>0.29482000000000003</v>
      </c>
      <c r="M50">
        <v>4.0200000000000001E-3</v>
      </c>
      <c r="N50">
        <v>3.3700000000000001E-2</v>
      </c>
      <c r="O50">
        <v>36.822800000000001</v>
      </c>
      <c r="P50">
        <v>0.76244000000000001</v>
      </c>
      <c r="Q50">
        <v>296.40505000000002</v>
      </c>
      <c r="R50">
        <v>296.66349000000002</v>
      </c>
      <c r="S50" t="s">
        <v>27</v>
      </c>
      <c r="T50" t="e" cm="1">
        <f t="array" ref="T50">-Inf</f>
        <v>#NAME?</v>
      </c>
      <c r="U50">
        <v>3.9500000000000004E-3</v>
      </c>
      <c r="V50">
        <v>4.6899999999999997E-3</v>
      </c>
      <c r="W50">
        <v>4.5799999999999999E-3</v>
      </c>
      <c r="X50">
        <v>4.0600000000000002E-3</v>
      </c>
      <c r="Y50">
        <v>4.0499999999999998E-3</v>
      </c>
      <c r="Z50">
        <v>4.0000000000000001E-3</v>
      </c>
      <c r="AA50">
        <v>0</v>
      </c>
    </row>
    <row r="51" spans="1:27" x14ac:dyDescent="0.4">
      <c r="A51">
        <v>50.851030000000002</v>
      </c>
      <c r="B51">
        <v>22.625520000000002</v>
      </c>
      <c r="C51">
        <v>19.385529999999999</v>
      </c>
      <c r="D51">
        <v>19.22392</v>
      </c>
      <c r="E51">
        <v>22.644069999999999</v>
      </c>
      <c r="F51">
        <v>5.0360000000000002E-2</v>
      </c>
      <c r="G51">
        <v>0</v>
      </c>
      <c r="H51">
        <v>3.7399999999999998E-3</v>
      </c>
      <c r="I51">
        <v>0.12194000000000001</v>
      </c>
      <c r="J51">
        <v>5.3310000000000003E-2</v>
      </c>
      <c r="K51">
        <v>-1.975E-2</v>
      </c>
      <c r="L51">
        <v>0.29060000000000002</v>
      </c>
      <c r="M51">
        <v>4.1399999999999996E-3</v>
      </c>
      <c r="N51">
        <v>3.4049999999999997E-2</v>
      </c>
      <c r="O51">
        <v>35.989370000000001</v>
      </c>
      <c r="P51">
        <v>1.1029800000000001</v>
      </c>
      <c r="Q51">
        <v>342.61543</v>
      </c>
      <c r="R51">
        <v>298.24381</v>
      </c>
      <c r="S51" t="s">
        <v>27</v>
      </c>
      <c r="T51" t="e" cm="1">
        <f t="array" ref="T51">-Inf</f>
        <v>#NAME?</v>
      </c>
      <c r="U51">
        <v>3.96E-3</v>
      </c>
      <c r="V51">
        <v>4.6800000000000001E-3</v>
      </c>
      <c r="W51">
        <v>4.5700000000000003E-3</v>
      </c>
      <c r="X51">
        <v>4.0699999999999998E-3</v>
      </c>
      <c r="Y51">
        <v>4.0699999999999998E-3</v>
      </c>
      <c r="Z51">
        <v>4.0000000000000001E-3</v>
      </c>
      <c r="AA51">
        <v>0</v>
      </c>
    </row>
    <row r="52" spans="1:27" x14ac:dyDescent="0.4">
      <c r="A52">
        <v>51.851260000000003</v>
      </c>
      <c r="B52">
        <v>22.627359999999999</v>
      </c>
      <c r="C52">
        <v>19.38496</v>
      </c>
      <c r="D52">
        <v>19.22363</v>
      </c>
      <c r="E52">
        <v>22.643149999999999</v>
      </c>
      <c r="F52">
        <v>5.0169999999999999E-2</v>
      </c>
      <c r="G52">
        <v>0</v>
      </c>
      <c r="H52">
        <v>3.0400000000000002E-3</v>
      </c>
      <c r="I52">
        <v>0.12289</v>
      </c>
      <c r="J52">
        <v>4.7410000000000001E-2</v>
      </c>
      <c r="K52">
        <v>-1.6410000000000001E-2</v>
      </c>
      <c r="L52">
        <v>0.29254000000000002</v>
      </c>
      <c r="M52">
        <v>3.13E-3</v>
      </c>
      <c r="N52">
        <v>3.3860000000000001E-2</v>
      </c>
      <c r="O52">
        <v>36.268219999999999</v>
      </c>
      <c r="P52">
        <v>0.89690999999999999</v>
      </c>
      <c r="Q52">
        <v>304.71042999999997</v>
      </c>
      <c r="R52">
        <v>297.14465000000001</v>
      </c>
      <c r="S52" t="s">
        <v>27</v>
      </c>
      <c r="T52" t="e" cm="1">
        <f t="array" ref="T52">-Inf</f>
        <v>#NAME?</v>
      </c>
      <c r="U52">
        <v>3.96E-3</v>
      </c>
      <c r="V52">
        <v>4.6899999999999997E-3</v>
      </c>
      <c r="W52">
        <v>4.5700000000000003E-3</v>
      </c>
      <c r="X52">
        <v>4.0600000000000002E-3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52.852699999999999</v>
      </c>
      <c r="B53">
        <v>22.628399999999999</v>
      </c>
      <c r="C53">
        <v>19.384910000000001</v>
      </c>
      <c r="D53">
        <v>19.223759999999999</v>
      </c>
      <c r="E53">
        <v>22.644439999999999</v>
      </c>
      <c r="F53">
        <v>5.1159999999999997E-2</v>
      </c>
      <c r="G53">
        <v>0</v>
      </c>
      <c r="H53">
        <v>3.2100000000000002E-3</v>
      </c>
      <c r="I53">
        <v>0.1237</v>
      </c>
      <c r="J53">
        <v>4.0680000000000001E-2</v>
      </c>
      <c r="K53">
        <v>-2.009E-2</v>
      </c>
      <c r="L53">
        <v>0.29446</v>
      </c>
      <c r="M53">
        <v>2.7299999999999998E-3</v>
      </c>
      <c r="N53">
        <v>3.449E-2</v>
      </c>
      <c r="O53">
        <v>36.510060000000003</v>
      </c>
      <c r="P53">
        <v>0.94881000000000004</v>
      </c>
      <c r="Q53">
        <v>261.48709000000002</v>
      </c>
      <c r="R53">
        <v>302.98656999999997</v>
      </c>
      <c r="S53" t="s">
        <v>27</v>
      </c>
      <c r="T53" t="e" cm="1">
        <f t="array" ref="T53">-Inf</f>
        <v>#NAME?</v>
      </c>
      <c r="U53">
        <v>3.96E-3</v>
      </c>
      <c r="V53">
        <v>4.6899999999999997E-3</v>
      </c>
      <c r="W53">
        <v>4.5700000000000003E-3</v>
      </c>
      <c r="X53">
        <v>4.0499999999999998E-3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53.853459999999998</v>
      </c>
      <c r="B54">
        <v>22.626049999999999</v>
      </c>
      <c r="C54">
        <v>19.384589999999999</v>
      </c>
      <c r="D54">
        <v>19.223520000000001</v>
      </c>
      <c r="E54">
        <v>22.644179999999999</v>
      </c>
      <c r="F54">
        <v>5.0250000000000003E-2</v>
      </c>
      <c r="G54">
        <v>0</v>
      </c>
      <c r="H54">
        <v>4.2500000000000003E-3</v>
      </c>
      <c r="I54">
        <v>0.12307</v>
      </c>
      <c r="J54">
        <v>4.3860000000000003E-2</v>
      </c>
      <c r="K54">
        <v>-1.5879999999999998E-2</v>
      </c>
      <c r="L54">
        <v>0.28950999999999999</v>
      </c>
      <c r="M54">
        <v>3.3300000000000001E-3</v>
      </c>
      <c r="N54">
        <v>3.3860000000000001E-2</v>
      </c>
      <c r="O54">
        <v>36.323529999999998</v>
      </c>
      <c r="P54">
        <v>1.2532799999999999</v>
      </c>
      <c r="Q54">
        <v>281.88495999999998</v>
      </c>
      <c r="R54">
        <v>297.59737000000001</v>
      </c>
      <c r="S54" t="s">
        <v>27</v>
      </c>
      <c r="T54" t="e" cm="1">
        <f t="array" ref="T54">-Inf</f>
        <v>#NAME?</v>
      </c>
      <c r="U54">
        <v>3.9699999999999996E-3</v>
      </c>
      <c r="V54">
        <v>4.6800000000000001E-3</v>
      </c>
      <c r="W54">
        <v>4.5700000000000003E-3</v>
      </c>
      <c r="X54">
        <v>4.0600000000000002E-3</v>
      </c>
      <c r="Y54">
        <v>4.0800000000000003E-3</v>
      </c>
      <c r="Z54">
        <v>4.0000000000000001E-3</v>
      </c>
      <c r="AA54">
        <v>0</v>
      </c>
    </row>
    <row r="55" spans="1:27" x14ac:dyDescent="0.4">
      <c r="A55">
        <v>54.853459999999998</v>
      </c>
      <c r="B55">
        <v>22.6248</v>
      </c>
      <c r="C55">
        <v>19.385069999999999</v>
      </c>
      <c r="D55">
        <v>19.22336</v>
      </c>
      <c r="E55">
        <v>22.64265</v>
      </c>
      <c r="F55">
        <v>5.0410000000000003E-2</v>
      </c>
      <c r="G55">
        <v>0</v>
      </c>
      <c r="H55">
        <v>3.5799999999999998E-3</v>
      </c>
      <c r="I55">
        <v>0.12113</v>
      </c>
      <c r="J55">
        <v>3.9419999999999997E-2</v>
      </c>
      <c r="K55">
        <v>-1.9709999999999998E-2</v>
      </c>
      <c r="L55">
        <v>0.29010000000000002</v>
      </c>
      <c r="M55">
        <v>2.9399999999999999E-3</v>
      </c>
      <c r="N55">
        <v>3.4099999999999998E-2</v>
      </c>
      <c r="O55">
        <v>35.75</v>
      </c>
      <c r="P55">
        <v>1.05765</v>
      </c>
      <c r="Q55">
        <v>253.37852000000001</v>
      </c>
      <c r="R55">
        <v>298.51690000000002</v>
      </c>
      <c r="S55" t="s">
        <v>27</v>
      </c>
      <c r="T55" t="e" cm="1">
        <f t="array" ref="T55">-Inf</f>
        <v>#NAME?</v>
      </c>
      <c r="U55">
        <v>3.96E-3</v>
      </c>
      <c r="V55">
        <v>4.6800000000000001E-3</v>
      </c>
      <c r="W55">
        <v>4.5599999999999998E-3</v>
      </c>
      <c r="X55">
        <v>4.0499999999999998E-3</v>
      </c>
      <c r="Y55">
        <v>4.0699999999999998E-3</v>
      </c>
      <c r="Z55">
        <v>4.0000000000000001E-3</v>
      </c>
      <c r="AA55">
        <v>0</v>
      </c>
    </row>
    <row r="56" spans="1:27" x14ac:dyDescent="0.4">
      <c r="A56">
        <v>55.855519999999999</v>
      </c>
      <c r="B56">
        <v>22.625240000000002</v>
      </c>
      <c r="C56">
        <v>19.384810000000002</v>
      </c>
      <c r="D56">
        <v>19.223240000000001</v>
      </c>
      <c r="E56">
        <v>22.643339999999998</v>
      </c>
      <c r="F56">
        <v>5.0130000000000001E-2</v>
      </c>
      <c r="G56">
        <v>0</v>
      </c>
      <c r="H56">
        <v>2.9099999999999998E-3</v>
      </c>
      <c r="I56">
        <v>0.12253</v>
      </c>
      <c r="J56">
        <v>3.8969999999999998E-2</v>
      </c>
      <c r="K56">
        <v>-1.958E-2</v>
      </c>
      <c r="L56">
        <v>0.29191</v>
      </c>
      <c r="M56">
        <v>2.9499999999999999E-3</v>
      </c>
      <c r="N56">
        <v>3.388E-2</v>
      </c>
      <c r="O56">
        <v>36.164209999999997</v>
      </c>
      <c r="P56">
        <v>0.85767000000000004</v>
      </c>
      <c r="Q56">
        <v>250.43961999999999</v>
      </c>
      <c r="R56">
        <v>296.85793000000001</v>
      </c>
      <c r="S56" t="s">
        <v>27</v>
      </c>
      <c r="T56" t="e" cm="1">
        <f t="array" ref="T56">-Inf</f>
        <v>#NAME?</v>
      </c>
      <c r="U56">
        <v>3.96E-3</v>
      </c>
      <c r="V56">
        <v>4.6899999999999997E-3</v>
      </c>
      <c r="W56">
        <v>4.5700000000000003E-3</v>
      </c>
      <c r="X56">
        <v>4.0499999999999998E-3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56.85577</v>
      </c>
      <c r="B57">
        <v>22.62433</v>
      </c>
      <c r="C57">
        <v>19.384820000000001</v>
      </c>
      <c r="D57">
        <v>19.223800000000001</v>
      </c>
      <c r="E57">
        <v>22.641249999999999</v>
      </c>
      <c r="F57">
        <v>5.0270000000000002E-2</v>
      </c>
      <c r="G57">
        <v>0</v>
      </c>
      <c r="H57">
        <v>2.6099999999999999E-3</v>
      </c>
      <c r="I57">
        <v>0.12463</v>
      </c>
      <c r="J57">
        <v>3.993E-2</v>
      </c>
      <c r="K57">
        <v>-2.094E-2</v>
      </c>
      <c r="L57">
        <v>0.29503000000000001</v>
      </c>
      <c r="M57">
        <v>2.8300000000000001E-3</v>
      </c>
      <c r="N57">
        <v>3.3860000000000001E-2</v>
      </c>
      <c r="O57">
        <v>36.783290000000001</v>
      </c>
      <c r="P57">
        <v>0.77098</v>
      </c>
      <c r="Q57">
        <v>256.61775</v>
      </c>
      <c r="R57">
        <v>297.71476000000001</v>
      </c>
      <c r="S57" t="s">
        <v>27</v>
      </c>
      <c r="T57" t="e" cm="1">
        <f t="array" ref="T57">-Inf</f>
        <v>#NAME?</v>
      </c>
      <c r="U57">
        <v>3.9500000000000004E-3</v>
      </c>
      <c r="V57">
        <v>4.6899999999999997E-3</v>
      </c>
      <c r="W57">
        <v>4.5799999999999999E-3</v>
      </c>
      <c r="X57">
        <v>4.0499999999999998E-3</v>
      </c>
      <c r="Y57">
        <v>4.0499999999999998E-3</v>
      </c>
      <c r="Z57">
        <v>4.0000000000000001E-3</v>
      </c>
      <c r="AA57">
        <v>0</v>
      </c>
    </row>
    <row r="58" spans="1:27" x14ac:dyDescent="0.4">
      <c r="A58">
        <v>57.855580000000003</v>
      </c>
      <c r="B58">
        <v>22.622479999999999</v>
      </c>
      <c r="C58">
        <v>19.38429</v>
      </c>
      <c r="D58">
        <v>19.22383</v>
      </c>
      <c r="E58">
        <v>22.64218</v>
      </c>
      <c r="F58">
        <v>5.1090000000000003E-2</v>
      </c>
      <c r="G58">
        <v>0</v>
      </c>
      <c r="H58">
        <v>3.2100000000000002E-3</v>
      </c>
      <c r="I58">
        <v>0.12242</v>
      </c>
      <c r="J58">
        <v>5.8569999999999997E-2</v>
      </c>
      <c r="K58">
        <v>-2.1860000000000001E-2</v>
      </c>
      <c r="L58">
        <v>0.29454999999999998</v>
      </c>
      <c r="M58">
        <v>4.8199999999999996E-3</v>
      </c>
      <c r="N58">
        <v>3.4299999999999997E-2</v>
      </c>
      <c r="O58">
        <v>36.131430000000002</v>
      </c>
      <c r="P58">
        <v>0.94771000000000005</v>
      </c>
      <c r="Q58">
        <v>376.39706000000001</v>
      </c>
      <c r="R58">
        <v>302.59125</v>
      </c>
      <c r="S58" t="s">
        <v>27</v>
      </c>
      <c r="T58" t="e" cm="1">
        <f t="array" ref="T58">-Inf</f>
        <v>#NAME?</v>
      </c>
      <c r="U58">
        <v>3.9500000000000004E-3</v>
      </c>
      <c r="V58">
        <v>4.6899999999999997E-3</v>
      </c>
      <c r="W58">
        <v>4.5700000000000003E-3</v>
      </c>
      <c r="X58">
        <v>4.0800000000000003E-3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58.856430000000003</v>
      </c>
      <c r="B59">
        <v>22.62351</v>
      </c>
      <c r="C59">
        <v>19.385490000000001</v>
      </c>
      <c r="D59">
        <v>19.222850000000001</v>
      </c>
      <c r="E59">
        <v>22.642679999999999</v>
      </c>
      <c r="F59">
        <v>5.0840000000000003E-2</v>
      </c>
      <c r="G59">
        <v>0</v>
      </c>
      <c r="H59">
        <v>3.2799999999999999E-3</v>
      </c>
      <c r="I59">
        <v>0.12279</v>
      </c>
      <c r="J59">
        <v>5.3319999999999999E-2</v>
      </c>
      <c r="K59">
        <v>-2.2100000000000002E-2</v>
      </c>
      <c r="L59">
        <v>0.29171000000000002</v>
      </c>
      <c r="M59">
        <v>4.2700000000000004E-3</v>
      </c>
      <c r="N59">
        <v>3.4590000000000003E-2</v>
      </c>
      <c r="O59">
        <v>36.240679999999998</v>
      </c>
      <c r="P59">
        <v>0.96924999999999994</v>
      </c>
      <c r="Q59">
        <v>342.65924000000001</v>
      </c>
      <c r="R59">
        <v>301.05284</v>
      </c>
      <c r="S59" t="s">
        <v>27</v>
      </c>
      <c r="T59" t="e" cm="1">
        <f t="array" ref="T59">-Inf</f>
        <v>#NAME?</v>
      </c>
      <c r="U59">
        <v>3.9500000000000004E-3</v>
      </c>
      <c r="V59">
        <v>4.6800000000000001E-3</v>
      </c>
      <c r="W59">
        <v>4.5700000000000003E-3</v>
      </c>
      <c r="X59">
        <v>4.0699999999999998E-3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59.85736</v>
      </c>
      <c r="B60">
        <v>22.626660000000001</v>
      </c>
      <c r="C60">
        <v>19.384930000000001</v>
      </c>
      <c r="D60">
        <v>19.223749999999999</v>
      </c>
      <c r="E60">
        <v>22.64143</v>
      </c>
      <c r="F60">
        <v>5.0020000000000002E-2</v>
      </c>
      <c r="G60">
        <v>0</v>
      </c>
      <c r="H60">
        <v>3.1700000000000001E-3</v>
      </c>
      <c r="I60">
        <v>0.12214</v>
      </c>
      <c r="J60">
        <v>5.0119999999999998E-2</v>
      </c>
      <c r="K60">
        <v>-2.0299999999999999E-2</v>
      </c>
      <c r="L60">
        <v>0.29031000000000001</v>
      </c>
      <c r="M60">
        <v>3.0999999999999999E-3</v>
      </c>
      <c r="N60">
        <v>3.3730000000000003E-2</v>
      </c>
      <c r="O60">
        <v>36.048409999999997</v>
      </c>
      <c r="P60">
        <v>0.93569000000000002</v>
      </c>
      <c r="Q60">
        <v>322.15431000000001</v>
      </c>
      <c r="R60">
        <v>296.23363000000001</v>
      </c>
      <c r="S60" t="s">
        <v>27</v>
      </c>
      <c r="T60" t="e" cm="1">
        <f t="array" ref="T60">-Inf</f>
        <v>#NAME?</v>
      </c>
      <c r="U60">
        <v>3.96E-3</v>
      </c>
      <c r="V60">
        <v>4.6800000000000001E-3</v>
      </c>
      <c r="W60">
        <v>4.5700000000000003E-3</v>
      </c>
      <c r="X60">
        <v>4.0699999999999998E-3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60.859349999999999</v>
      </c>
      <c r="B61">
        <v>22.627279999999999</v>
      </c>
      <c r="C61">
        <v>19.385020000000001</v>
      </c>
      <c r="D61">
        <v>19.22306</v>
      </c>
      <c r="E61">
        <v>22.64339</v>
      </c>
      <c r="F61">
        <v>5.0389999999999997E-2</v>
      </c>
      <c r="G61">
        <v>0</v>
      </c>
      <c r="H61">
        <v>3.1199999999999999E-3</v>
      </c>
      <c r="I61">
        <v>0.12191</v>
      </c>
      <c r="J61">
        <v>3.9660000000000001E-2</v>
      </c>
      <c r="K61">
        <v>-2.1430000000000001E-2</v>
      </c>
      <c r="L61">
        <v>0.29342000000000001</v>
      </c>
      <c r="M61">
        <v>2.6700000000000001E-3</v>
      </c>
      <c r="N61">
        <v>3.4139999999999997E-2</v>
      </c>
      <c r="O61">
        <v>35.981830000000002</v>
      </c>
      <c r="P61">
        <v>0.92179</v>
      </c>
      <c r="Q61">
        <v>254.91498000000001</v>
      </c>
      <c r="R61">
        <v>298.41428000000002</v>
      </c>
      <c r="S61" t="s">
        <v>27</v>
      </c>
      <c r="T61" t="e" cm="1">
        <f t="array" ref="T61">-Inf</f>
        <v>#NAME?</v>
      </c>
      <c r="U61">
        <v>3.9500000000000004E-3</v>
      </c>
      <c r="V61">
        <v>4.6899999999999997E-3</v>
      </c>
      <c r="W61">
        <v>4.5700000000000003E-3</v>
      </c>
      <c r="X61">
        <v>4.0499999999999998E-3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61.86027</v>
      </c>
      <c r="B62">
        <v>22.627520000000001</v>
      </c>
      <c r="C62">
        <v>19.384150000000002</v>
      </c>
      <c r="D62">
        <v>19.22298</v>
      </c>
      <c r="E62">
        <v>22.643709999999999</v>
      </c>
      <c r="F62">
        <v>5.074E-2</v>
      </c>
      <c r="G62">
        <v>0</v>
      </c>
      <c r="H62">
        <v>3.0100000000000001E-3</v>
      </c>
      <c r="I62">
        <v>0.12225</v>
      </c>
      <c r="J62">
        <v>4.9000000000000002E-2</v>
      </c>
      <c r="K62">
        <v>-1.6760000000000001E-2</v>
      </c>
      <c r="L62">
        <v>0.29314000000000001</v>
      </c>
      <c r="M62">
        <v>3.32E-3</v>
      </c>
      <c r="N62">
        <v>3.4209999999999997E-2</v>
      </c>
      <c r="O62">
        <v>36.080910000000003</v>
      </c>
      <c r="P62">
        <v>0.88782000000000005</v>
      </c>
      <c r="Q62">
        <v>314.96571</v>
      </c>
      <c r="R62">
        <v>300.50891999999999</v>
      </c>
      <c r="S62" t="s">
        <v>27</v>
      </c>
      <c r="T62" t="e" cm="1">
        <f t="array" ref="T62">-Inf</f>
        <v>#NAME?</v>
      </c>
      <c r="U62">
        <v>3.96E-3</v>
      </c>
      <c r="V62">
        <v>4.6899999999999997E-3</v>
      </c>
      <c r="W62">
        <v>4.5700000000000003E-3</v>
      </c>
      <c r="X62">
        <v>4.0600000000000002E-3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62.861669999999997</v>
      </c>
      <c r="B63">
        <v>22.627610000000001</v>
      </c>
      <c r="C63">
        <v>19.383579999999998</v>
      </c>
      <c r="D63">
        <v>19.222850000000001</v>
      </c>
      <c r="E63">
        <v>22.641400000000001</v>
      </c>
      <c r="F63">
        <v>5.074E-2</v>
      </c>
      <c r="G63">
        <v>0</v>
      </c>
      <c r="H63">
        <v>2.8300000000000001E-3</v>
      </c>
      <c r="I63">
        <v>0.12367</v>
      </c>
      <c r="J63">
        <v>5.0290000000000001E-2</v>
      </c>
      <c r="K63">
        <v>-1.8079999999999999E-2</v>
      </c>
      <c r="L63">
        <v>0.29409999999999997</v>
      </c>
      <c r="M63">
        <v>2.8999999999999998E-3</v>
      </c>
      <c r="N63">
        <v>3.4119999999999998E-2</v>
      </c>
      <c r="O63">
        <v>36.5</v>
      </c>
      <c r="P63">
        <v>0.83640999999999999</v>
      </c>
      <c r="Q63">
        <v>323.21337999999997</v>
      </c>
      <c r="R63">
        <v>300.50486000000001</v>
      </c>
      <c r="S63" t="s">
        <v>27</v>
      </c>
      <c r="T63" t="e" cm="1">
        <f t="array" ref="T63">-Inf</f>
        <v>#NAME?</v>
      </c>
      <c r="U63">
        <v>3.96E-3</v>
      </c>
      <c r="V63">
        <v>4.6899999999999997E-3</v>
      </c>
      <c r="W63">
        <v>4.5700000000000003E-3</v>
      </c>
      <c r="X63">
        <v>4.0699999999999998E-3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63.862580000000001</v>
      </c>
      <c r="B64">
        <v>22.62792</v>
      </c>
      <c r="C64">
        <v>19.38466</v>
      </c>
      <c r="D64">
        <v>19.222940000000001</v>
      </c>
      <c r="E64">
        <v>22.640509999999999</v>
      </c>
      <c r="F64">
        <v>5.058E-2</v>
      </c>
      <c r="G64">
        <v>0</v>
      </c>
      <c r="H64">
        <v>3.31E-3</v>
      </c>
      <c r="I64">
        <v>0.12046999999999999</v>
      </c>
      <c r="J64">
        <v>4.4630000000000003E-2</v>
      </c>
      <c r="K64">
        <v>-2.223E-2</v>
      </c>
      <c r="L64">
        <v>0.29038000000000003</v>
      </c>
      <c r="M64">
        <v>2.3500000000000001E-3</v>
      </c>
      <c r="N64">
        <v>3.422E-2</v>
      </c>
      <c r="O64">
        <v>35.5548</v>
      </c>
      <c r="P64">
        <v>0.97718000000000005</v>
      </c>
      <c r="Q64">
        <v>286.81686000000002</v>
      </c>
      <c r="R64">
        <v>299.52393000000001</v>
      </c>
      <c r="S64" t="s">
        <v>27</v>
      </c>
      <c r="T64" t="e" cm="1">
        <f t="array" ref="T64">-Inf</f>
        <v>#NAME?</v>
      </c>
      <c r="U64">
        <v>3.9500000000000004E-3</v>
      </c>
      <c r="V64">
        <v>4.6800000000000001E-3</v>
      </c>
      <c r="W64">
        <v>4.5599999999999998E-3</v>
      </c>
      <c r="X64">
        <v>4.0600000000000002E-3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64.863439999999997</v>
      </c>
      <c r="B65">
        <v>22.62687</v>
      </c>
      <c r="C65">
        <v>19.384650000000001</v>
      </c>
      <c r="D65">
        <v>19.222709999999999</v>
      </c>
      <c r="E65">
        <v>22.64049</v>
      </c>
      <c r="F65">
        <v>5.0029999999999998E-2</v>
      </c>
      <c r="G65">
        <v>0</v>
      </c>
      <c r="H65">
        <v>3.3600000000000001E-3</v>
      </c>
      <c r="I65">
        <v>0.12218</v>
      </c>
      <c r="J65">
        <v>4.0820000000000002E-2</v>
      </c>
      <c r="K65">
        <v>-1.891E-2</v>
      </c>
      <c r="L65">
        <v>0.29172999999999999</v>
      </c>
      <c r="M65">
        <v>2.33E-3</v>
      </c>
      <c r="N65">
        <v>3.3890000000000003E-2</v>
      </c>
      <c r="O65">
        <v>36.060989999999997</v>
      </c>
      <c r="P65">
        <v>0.99112</v>
      </c>
      <c r="Q65">
        <v>262.38713999999999</v>
      </c>
      <c r="R65">
        <v>296.26988</v>
      </c>
      <c r="S65" t="s">
        <v>27</v>
      </c>
      <c r="T65" t="e" cm="1">
        <f t="array" ref="T65">-Inf</f>
        <v>#NAME?</v>
      </c>
      <c r="U65">
        <v>3.96E-3</v>
      </c>
      <c r="V65">
        <v>4.6800000000000001E-3</v>
      </c>
      <c r="W65">
        <v>4.5700000000000003E-3</v>
      </c>
      <c r="X65">
        <v>4.0499999999999998E-3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65.865889999999993</v>
      </c>
      <c r="B66">
        <v>22.62501</v>
      </c>
      <c r="C66">
        <v>19.384440000000001</v>
      </c>
      <c r="D66">
        <v>19.22261</v>
      </c>
      <c r="E66">
        <v>22.64348</v>
      </c>
      <c r="F66">
        <v>5.0450000000000002E-2</v>
      </c>
      <c r="G66">
        <v>0</v>
      </c>
      <c r="H66">
        <v>3.6099999999999999E-3</v>
      </c>
      <c r="I66">
        <v>0.12367</v>
      </c>
      <c r="J66">
        <v>4.6580000000000003E-2</v>
      </c>
      <c r="K66">
        <v>-1.685E-2</v>
      </c>
      <c r="L66">
        <v>0.29274</v>
      </c>
      <c r="M66">
        <v>3.5999999999999999E-3</v>
      </c>
      <c r="N66">
        <v>3.415E-2</v>
      </c>
      <c r="O66">
        <v>36.501080000000002</v>
      </c>
      <c r="P66">
        <v>1.0661400000000001</v>
      </c>
      <c r="Q66">
        <v>299.37617999999998</v>
      </c>
      <c r="R66">
        <v>298.77575000000002</v>
      </c>
      <c r="S66" t="s">
        <v>27</v>
      </c>
      <c r="T66" t="e" cm="1">
        <f t="array" ref="T66">-Inf</f>
        <v>#NAME?</v>
      </c>
      <c r="U66">
        <v>3.96E-3</v>
      </c>
      <c r="V66">
        <v>4.6899999999999997E-3</v>
      </c>
      <c r="W66">
        <v>4.5700000000000003E-3</v>
      </c>
      <c r="X66">
        <v>4.0600000000000002E-3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66.867369999999994</v>
      </c>
      <c r="B67">
        <v>22.623180000000001</v>
      </c>
      <c r="C67">
        <v>19.38391</v>
      </c>
      <c r="D67">
        <v>19.222539999999999</v>
      </c>
      <c r="E67">
        <v>22.642710000000001</v>
      </c>
      <c r="F67">
        <v>5.0430000000000003E-2</v>
      </c>
      <c r="G67">
        <v>0</v>
      </c>
      <c r="H67">
        <v>3.47E-3</v>
      </c>
      <c r="I67">
        <v>0.12321</v>
      </c>
      <c r="J67">
        <v>4.888E-2</v>
      </c>
      <c r="K67">
        <v>-1.8010000000000002E-2</v>
      </c>
      <c r="L67">
        <v>0.29182000000000002</v>
      </c>
      <c r="M67">
        <v>3.9899999999999996E-3</v>
      </c>
      <c r="N67">
        <v>3.4040000000000001E-2</v>
      </c>
      <c r="O67">
        <v>36.362850000000002</v>
      </c>
      <c r="P67">
        <v>1.0236799999999999</v>
      </c>
      <c r="Q67">
        <v>314.17577</v>
      </c>
      <c r="R67">
        <v>298.65832999999998</v>
      </c>
      <c r="S67" t="s">
        <v>27</v>
      </c>
      <c r="T67" t="e" cm="1">
        <f t="array" ref="T67">-Inf</f>
        <v>#NAME?</v>
      </c>
      <c r="U67">
        <v>3.96E-3</v>
      </c>
      <c r="V67">
        <v>4.6899999999999997E-3</v>
      </c>
      <c r="W67">
        <v>4.5700000000000003E-3</v>
      </c>
      <c r="X67">
        <v>4.0600000000000002E-3</v>
      </c>
      <c r="Y67">
        <v>4.0699999999999998E-3</v>
      </c>
      <c r="Z67">
        <v>4.0000000000000001E-3</v>
      </c>
      <c r="AA67">
        <v>0</v>
      </c>
    </row>
    <row r="68" spans="1:27" x14ac:dyDescent="0.4">
      <c r="A68">
        <v>67.868430000000004</v>
      </c>
      <c r="B68">
        <v>22.62398</v>
      </c>
      <c r="C68">
        <v>19.38448</v>
      </c>
      <c r="D68">
        <v>19.222300000000001</v>
      </c>
      <c r="E68">
        <v>22.641839999999998</v>
      </c>
      <c r="F68">
        <v>5.0889999999999998E-2</v>
      </c>
      <c r="G68">
        <v>0</v>
      </c>
      <c r="H68">
        <v>3.1099999999999999E-3</v>
      </c>
      <c r="I68">
        <v>0.12342</v>
      </c>
      <c r="J68">
        <v>6.08E-2</v>
      </c>
      <c r="K68">
        <v>-1.7409999999999998E-2</v>
      </c>
      <c r="L68">
        <v>0.28915000000000002</v>
      </c>
      <c r="M68">
        <v>4.5399999999999998E-3</v>
      </c>
      <c r="N68">
        <v>3.4529999999999998E-2</v>
      </c>
      <c r="O68">
        <v>36.425159999999998</v>
      </c>
      <c r="P68">
        <v>0.91898000000000002</v>
      </c>
      <c r="Q68">
        <v>390.79034999999999</v>
      </c>
      <c r="R68">
        <v>301.38486</v>
      </c>
      <c r="S68" t="s">
        <v>27</v>
      </c>
      <c r="T68" t="e" cm="1">
        <f t="array" ref="T68">-Inf</f>
        <v>#NAME?</v>
      </c>
      <c r="U68">
        <v>3.96E-3</v>
      </c>
      <c r="V68">
        <v>4.6800000000000001E-3</v>
      </c>
      <c r="W68">
        <v>4.5700000000000003E-3</v>
      </c>
      <c r="X68">
        <v>4.0800000000000003E-3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68.870689999999996</v>
      </c>
      <c r="B69">
        <v>22.625019999999999</v>
      </c>
      <c r="C69">
        <v>19.384730000000001</v>
      </c>
      <c r="D69">
        <v>19.222480000000001</v>
      </c>
      <c r="E69">
        <v>22.641870000000001</v>
      </c>
      <c r="F69">
        <v>4.9910000000000003E-2</v>
      </c>
      <c r="G69">
        <v>0</v>
      </c>
      <c r="H69">
        <v>3.82E-3</v>
      </c>
      <c r="I69">
        <v>0.12192</v>
      </c>
      <c r="J69">
        <v>5.7349999999999998E-2</v>
      </c>
      <c r="K69">
        <v>-1.83E-2</v>
      </c>
      <c r="L69">
        <v>0.28974</v>
      </c>
      <c r="M69">
        <v>4.0400000000000002E-3</v>
      </c>
      <c r="N69">
        <v>3.388E-2</v>
      </c>
      <c r="O69">
        <v>35.983939999999997</v>
      </c>
      <c r="P69">
        <v>1.1284000000000001</v>
      </c>
      <c r="Q69">
        <v>368.57486999999998</v>
      </c>
      <c r="R69">
        <v>295.58371</v>
      </c>
      <c r="S69" t="s">
        <v>27</v>
      </c>
      <c r="T69" t="e" cm="1">
        <f t="array" ref="T69">-Inf</f>
        <v>#NAME?</v>
      </c>
      <c r="U69">
        <v>3.96E-3</v>
      </c>
      <c r="V69">
        <v>4.6800000000000001E-3</v>
      </c>
      <c r="W69">
        <v>4.5700000000000003E-3</v>
      </c>
      <c r="X69">
        <v>4.0800000000000003E-3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69.872680000000003</v>
      </c>
      <c r="B70">
        <v>22.62547</v>
      </c>
      <c r="C70">
        <v>19.384440000000001</v>
      </c>
      <c r="D70">
        <v>19.222560000000001</v>
      </c>
      <c r="E70">
        <v>22.63935</v>
      </c>
      <c r="F70">
        <v>5.074E-2</v>
      </c>
      <c r="G70">
        <v>0</v>
      </c>
      <c r="H70">
        <v>3.48E-3</v>
      </c>
      <c r="I70">
        <v>0.12327</v>
      </c>
      <c r="J70">
        <v>4.0710000000000003E-2</v>
      </c>
      <c r="K70">
        <v>-2.0289999999999999E-2</v>
      </c>
      <c r="L70">
        <v>0.29122999999999999</v>
      </c>
      <c r="M70">
        <v>2.3600000000000001E-3</v>
      </c>
      <c r="N70">
        <v>3.4360000000000002E-2</v>
      </c>
      <c r="O70">
        <v>36.38241</v>
      </c>
      <c r="P70">
        <v>1.02688</v>
      </c>
      <c r="Q70">
        <v>261.61509000000001</v>
      </c>
      <c r="R70">
        <v>300.46521000000001</v>
      </c>
      <c r="S70" t="s">
        <v>27</v>
      </c>
      <c r="T70" t="e" cm="1">
        <f t="array" ref="T70">-Inf</f>
        <v>#NAME?</v>
      </c>
      <c r="U70">
        <v>3.96E-3</v>
      </c>
      <c r="V70">
        <v>4.6800000000000001E-3</v>
      </c>
      <c r="W70">
        <v>4.5700000000000003E-3</v>
      </c>
      <c r="X70">
        <v>4.0499999999999998E-3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70.873459999999994</v>
      </c>
      <c r="B71">
        <v>22.624949999999998</v>
      </c>
      <c r="C71">
        <v>19.38477</v>
      </c>
      <c r="D71">
        <v>19.223050000000001</v>
      </c>
      <c r="E71">
        <v>22.637119999999999</v>
      </c>
      <c r="F71">
        <v>5.074E-2</v>
      </c>
      <c r="G71">
        <v>0</v>
      </c>
      <c r="H71">
        <v>2.5600000000000002E-3</v>
      </c>
      <c r="I71">
        <v>0.12243999999999999</v>
      </c>
      <c r="J71">
        <v>4.2849999999999999E-2</v>
      </c>
      <c r="K71">
        <v>-1.6660000000000001E-2</v>
      </c>
      <c r="L71">
        <v>0.29250999999999999</v>
      </c>
      <c r="M71">
        <v>2.1800000000000001E-3</v>
      </c>
      <c r="N71">
        <v>3.4320000000000003E-2</v>
      </c>
      <c r="O71">
        <v>36.137689999999999</v>
      </c>
      <c r="P71">
        <v>0.75638000000000005</v>
      </c>
      <c r="Q71">
        <v>275.36228999999997</v>
      </c>
      <c r="R71">
        <v>300.47424000000001</v>
      </c>
      <c r="S71" t="s">
        <v>27</v>
      </c>
      <c r="T71" t="e" cm="1">
        <f t="array" ref="T71">-Inf</f>
        <v>#NAME?</v>
      </c>
      <c r="U71">
        <v>3.96E-3</v>
      </c>
      <c r="V71">
        <v>4.6899999999999997E-3</v>
      </c>
      <c r="W71">
        <v>4.5700000000000003E-3</v>
      </c>
      <c r="X71">
        <v>4.0600000000000002E-3</v>
      </c>
      <c r="Y71">
        <v>4.0499999999999998E-3</v>
      </c>
      <c r="Z71">
        <v>4.0000000000000001E-3</v>
      </c>
      <c r="AA71">
        <v>0</v>
      </c>
    </row>
    <row r="72" spans="1:27" x14ac:dyDescent="0.4">
      <c r="A72">
        <v>71.873440000000002</v>
      </c>
      <c r="B72">
        <v>22.625150000000001</v>
      </c>
      <c r="C72">
        <v>19.385459999999998</v>
      </c>
      <c r="D72">
        <v>19.222480000000001</v>
      </c>
      <c r="E72">
        <v>22.637709999999998</v>
      </c>
      <c r="F72">
        <v>4.9869999999999998E-2</v>
      </c>
      <c r="G72">
        <v>0</v>
      </c>
      <c r="H72">
        <v>3.2599999999999999E-3</v>
      </c>
      <c r="I72">
        <v>0.12288</v>
      </c>
      <c r="J72">
        <v>4.5510000000000002E-2</v>
      </c>
      <c r="K72">
        <v>-1.9E-2</v>
      </c>
      <c r="L72">
        <v>0.29389999999999999</v>
      </c>
      <c r="M72">
        <v>2.3900000000000002E-3</v>
      </c>
      <c r="N72">
        <v>3.4000000000000002E-2</v>
      </c>
      <c r="O72">
        <v>36.266100000000002</v>
      </c>
      <c r="P72">
        <v>0.9617</v>
      </c>
      <c r="Q72">
        <v>292.46073999999999</v>
      </c>
      <c r="R72">
        <v>295.35172999999998</v>
      </c>
      <c r="S72" t="s">
        <v>27</v>
      </c>
      <c r="T72" t="e" cm="1">
        <f t="array" ref="T72">-Inf</f>
        <v>#NAME?</v>
      </c>
      <c r="U72">
        <v>3.96E-3</v>
      </c>
      <c r="V72">
        <v>4.6899999999999997E-3</v>
      </c>
      <c r="W72">
        <v>4.5700000000000003E-3</v>
      </c>
      <c r="X72">
        <v>4.0600000000000002E-3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72.873459999999994</v>
      </c>
      <c r="B73">
        <v>22.62445</v>
      </c>
      <c r="C73">
        <v>19.38402</v>
      </c>
      <c r="D73">
        <v>19.2227</v>
      </c>
      <c r="E73">
        <v>22.63982</v>
      </c>
      <c r="F73">
        <v>5.0659999999999997E-2</v>
      </c>
      <c r="G73">
        <v>0</v>
      </c>
      <c r="H73">
        <v>2.8500000000000001E-3</v>
      </c>
      <c r="I73">
        <v>0.12341000000000001</v>
      </c>
      <c r="J73">
        <v>6.5579999999999999E-2</v>
      </c>
      <c r="K73">
        <v>-1.5800000000000002E-2</v>
      </c>
      <c r="L73">
        <v>0.29314000000000001</v>
      </c>
      <c r="M73">
        <v>4.2199999999999998E-3</v>
      </c>
      <c r="N73">
        <v>3.4180000000000002E-2</v>
      </c>
      <c r="O73">
        <v>36.422190000000001</v>
      </c>
      <c r="P73">
        <v>0.83970999999999996</v>
      </c>
      <c r="Q73">
        <v>421.47053</v>
      </c>
      <c r="R73">
        <v>299.98275000000001</v>
      </c>
      <c r="S73" t="s">
        <v>27</v>
      </c>
      <c r="T73" t="e" cm="1">
        <f t="array" ref="T73">-Inf</f>
        <v>#NAME?</v>
      </c>
      <c r="U73">
        <v>3.9699999999999996E-3</v>
      </c>
      <c r="V73">
        <v>4.6899999999999997E-3</v>
      </c>
      <c r="W73">
        <v>4.5700000000000003E-3</v>
      </c>
      <c r="X73">
        <v>4.0899999999999999E-3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73.874799999999993</v>
      </c>
      <c r="B74">
        <v>22.623339999999999</v>
      </c>
      <c r="C74">
        <v>19.384609999999999</v>
      </c>
      <c r="D74">
        <v>19.221710000000002</v>
      </c>
      <c r="E74">
        <v>22.638780000000001</v>
      </c>
      <c r="F74">
        <v>5.0700000000000002E-2</v>
      </c>
      <c r="G74">
        <v>0</v>
      </c>
      <c r="H74">
        <v>3.63E-3</v>
      </c>
      <c r="I74">
        <v>0.1246</v>
      </c>
      <c r="J74">
        <v>3.6490000000000002E-2</v>
      </c>
      <c r="K74">
        <v>-2.1600000000000001E-2</v>
      </c>
      <c r="L74">
        <v>0.29275000000000001</v>
      </c>
      <c r="M74">
        <v>2.3600000000000001E-3</v>
      </c>
      <c r="N74">
        <v>3.4549999999999997E-2</v>
      </c>
      <c r="O74">
        <v>36.775599999999997</v>
      </c>
      <c r="P74">
        <v>1.07101</v>
      </c>
      <c r="Q74">
        <v>234.49143000000001</v>
      </c>
      <c r="R74">
        <v>300.25486000000001</v>
      </c>
      <c r="S74" t="s">
        <v>27</v>
      </c>
      <c r="T74" t="e" cm="1">
        <f t="array" ref="T74">-Inf</f>
        <v>#NAME?</v>
      </c>
      <c r="U74">
        <v>3.9500000000000004E-3</v>
      </c>
      <c r="V74">
        <v>4.6899999999999997E-3</v>
      </c>
      <c r="W74">
        <v>4.5799999999999999E-3</v>
      </c>
      <c r="X74">
        <v>4.0499999999999998E-3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74.877369999999999</v>
      </c>
      <c r="B75">
        <v>22.620259999999998</v>
      </c>
      <c r="C75">
        <v>19.384270000000001</v>
      </c>
      <c r="D75">
        <v>19.222560000000001</v>
      </c>
      <c r="E75">
        <v>22.639279999999999</v>
      </c>
      <c r="F75">
        <v>5.058E-2</v>
      </c>
      <c r="G75">
        <v>0</v>
      </c>
      <c r="H75">
        <v>3.16E-3</v>
      </c>
      <c r="I75">
        <v>0.1201</v>
      </c>
      <c r="J75">
        <v>4.4729999999999999E-2</v>
      </c>
      <c r="K75">
        <v>-2.164E-2</v>
      </c>
      <c r="L75">
        <v>0.28967999999999999</v>
      </c>
      <c r="M75">
        <v>3.5599999999999998E-3</v>
      </c>
      <c r="N75">
        <v>3.4209999999999997E-2</v>
      </c>
      <c r="O75">
        <v>35.44538</v>
      </c>
      <c r="P75">
        <v>0.93378000000000005</v>
      </c>
      <c r="Q75">
        <v>287.45305000000002</v>
      </c>
      <c r="R75">
        <v>299.52568000000002</v>
      </c>
      <c r="S75" t="s">
        <v>27</v>
      </c>
      <c r="T75" t="e" cm="1">
        <f t="array" ref="T75">-Inf</f>
        <v>#NAME?</v>
      </c>
      <c r="U75">
        <v>3.9500000000000004E-3</v>
      </c>
      <c r="V75">
        <v>4.6800000000000001E-3</v>
      </c>
      <c r="W75">
        <v>4.5599999999999998E-3</v>
      </c>
      <c r="X75">
        <v>4.0600000000000002E-3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75.877700000000004</v>
      </c>
      <c r="B76">
        <v>22.618649999999999</v>
      </c>
      <c r="C76">
        <v>19.383559999999999</v>
      </c>
      <c r="D76">
        <v>19.22175</v>
      </c>
      <c r="E76">
        <v>22.63757</v>
      </c>
      <c r="F76">
        <v>5.0229999999999997E-2</v>
      </c>
      <c r="G76">
        <v>0</v>
      </c>
      <c r="H76">
        <v>3.29E-3</v>
      </c>
      <c r="I76">
        <v>0.12366000000000001</v>
      </c>
      <c r="J76">
        <v>4.0149999999999998E-2</v>
      </c>
      <c r="K76">
        <v>-1.532E-2</v>
      </c>
      <c r="L76">
        <v>0.29272999999999999</v>
      </c>
      <c r="M76">
        <v>3.1800000000000001E-3</v>
      </c>
      <c r="N76">
        <v>3.4000000000000002E-2</v>
      </c>
      <c r="O76">
        <v>36.49774</v>
      </c>
      <c r="P76">
        <v>0.97004000000000001</v>
      </c>
      <c r="Q76">
        <v>258.04507000000001</v>
      </c>
      <c r="R76">
        <v>297.45924000000002</v>
      </c>
      <c r="S76" t="s">
        <v>27</v>
      </c>
      <c r="T76" t="e" cm="1">
        <f t="array" ref="T76">-Inf</f>
        <v>#NAME?</v>
      </c>
      <c r="U76">
        <v>3.9699999999999996E-3</v>
      </c>
      <c r="V76">
        <v>4.6899999999999997E-3</v>
      </c>
      <c r="W76">
        <v>4.5700000000000003E-3</v>
      </c>
      <c r="X76">
        <v>4.0499999999999998E-3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76.878579999999999</v>
      </c>
      <c r="B77">
        <v>22.618569999999998</v>
      </c>
      <c r="C77">
        <v>19.38438</v>
      </c>
      <c r="D77">
        <v>19.22194</v>
      </c>
      <c r="E77">
        <v>22.636119999999998</v>
      </c>
      <c r="F77">
        <v>4.9590000000000002E-2</v>
      </c>
      <c r="G77">
        <v>0</v>
      </c>
      <c r="H77">
        <v>3.8899999999999998E-3</v>
      </c>
      <c r="I77">
        <v>0.1212</v>
      </c>
      <c r="J77">
        <v>4.4519999999999997E-2</v>
      </c>
      <c r="K77">
        <v>-1.6539999999999999E-2</v>
      </c>
      <c r="L77">
        <v>0.28909000000000001</v>
      </c>
      <c r="M77">
        <v>3.2699999999999999E-3</v>
      </c>
      <c r="N77">
        <v>3.3700000000000001E-2</v>
      </c>
      <c r="O77">
        <v>35.770269999999996</v>
      </c>
      <c r="P77">
        <v>1.14943</v>
      </c>
      <c r="Q77">
        <v>286.07906000000003</v>
      </c>
      <c r="R77">
        <v>293.67739999999998</v>
      </c>
      <c r="S77" t="s">
        <v>27</v>
      </c>
      <c r="T77" t="e" cm="1">
        <f t="array" ref="T77">-Inf</f>
        <v>#NAME?</v>
      </c>
      <c r="U77">
        <v>3.96E-3</v>
      </c>
      <c r="V77">
        <v>4.6800000000000001E-3</v>
      </c>
      <c r="W77">
        <v>4.5599999999999998E-3</v>
      </c>
      <c r="X77">
        <v>4.0600000000000002E-3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77.879350000000002</v>
      </c>
      <c r="B78">
        <v>22.618040000000001</v>
      </c>
      <c r="C78">
        <v>19.38522</v>
      </c>
      <c r="D78">
        <v>19.222470000000001</v>
      </c>
      <c r="E78">
        <v>22.63616</v>
      </c>
      <c r="F78">
        <v>5.0549999999999998E-2</v>
      </c>
      <c r="G78">
        <v>0</v>
      </c>
      <c r="H78">
        <v>3.5899999999999999E-3</v>
      </c>
      <c r="I78">
        <v>0.12175</v>
      </c>
      <c r="J78">
        <v>4.5850000000000002E-2</v>
      </c>
      <c r="K78">
        <v>-1.9449999999999999E-2</v>
      </c>
      <c r="L78">
        <v>0.28991</v>
      </c>
      <c r="M78">
        <v>3.48E-3</v>
      </c>
      <c r="N78">
        <v>3.4410000000000003E-2</v>
      </c>
      <c r="O78">
        <v>35.932600000000001</v>
      </c>
      <c r="P78">
        <v>1.05826</v>
      </c>
      <c r="Q78">
        <v>294.60845999999998</v>
      </c>
      <c r="R78">
        <v>299.35404</v>
      </c>
      <c r="S78" t="s">
        <v>27</v>
      </c>
      <c r="T78" t="e" cm="1">
        <f t="array" ref="T78">-Inf</f>
        <v>#NAME?</v>
      </c>
      <c r="U78">
        <v>3.96E-3</v>
      </c>
      <c r="V78">
        <v>4.6800000000000001E-3</v>
      </c>
      <c r="W78">
        <v>4.5599999999999998E-3</v>
      </c>
      <c r="X78">
        <v>4.0600000000000002E-3</v>
      </c>
      <c r="Y78">
        <v>4.0699999999999998E-3</v>
      </c>
      <c r="Z78">
        <v>4.0000000000000001E-3</v>
      </c>
      <c r="AA78">
        <v>0</v>
      </c>
    </row>
    <row r="79" spans="1:27" x14ac:dyDescent="0.4">
      <c r="A79">
        <v>78.879679999999993</v>
      </c>
      <c r="B79">
        <v>22.618259999999999</v>
      </c>
      <c r="C79">
        <v>19.38486</v>
      </c>
      <c r="D79">
        <v>19.221589999999999</v>
      </c>
      <c r="E79">
        <v>22.63747</v>
      </c>
      <c r="F79">
        <v>5.0009999999999999E-2</v>
      </c>
      <c r="G79">
        <v>0</v>
      </c>
      <c r="H79">
        <v>2.7000000000000001E-3</v>
      </c>
      <c r="I79">
        <v>0.12317</v>
      </c>
      <c r="J79">
        <v>4.0910000000000002E-2</v>
      </c>
      <c r="K79">
        <v>-1.661E-2</v>
      </c>
      <c r="L79">
        <v>0.29386000000000001</v>
      </c>
      <c r="M79">
        <v>3.29E-3</v>
      </c>
      <c r="N79">
        <v>3.415E-2</v>
      </c>
      <c r="O79">
        <v>36.351649999999999</v>
      </c>
      <c r="P79">
        <v>0.79545999999999994</v>
      </c>
      <c r="Q79">
        <v>262.89445999999998</v>
      </c>
      <c r="R79">
        <v>296.15010999999998</v>
      </c>
      <c r="S79" t="s">
        <v>27</v>
      </c>
      <c r="T79" t="e" cm="1">
        <f t="array" ref="T79">-Inf</f>
        <v>#NAME?</v>
      </c>
      <c r="U79">
        <v>3.96E-3</v>
      </c>
      <c r="V79">
        <v>4.6899999999999997E-3</v>
      </c>
      <c r="W79">
        <v>4.5700000000000003E-3</v>
      </c>
      <c r="X79">
        <v>4.0499999999999998E-3</v>
      </c>
      <c r="Y79">
        <v>4.0499999999999998E-3</v>
      </c>
      <c r="Z79">
        <v>4.0000000000000001E-3</v>
      </c>
      <c r="AA79">
        <v>0</v>
      </c>
    </row>
    <row r="80" spans="1:27" x14ac:dyDescent="0.4">
      <c r="A80">
        <v>79.881969999999995</v>
      </c>
      <c r="B80">
        <v>22.618939999999998</v>
      </c>
      <c r="C80">
        <v>19.384620000000002</v>
      </c>
      <c r="D80">
        <v>19.221329999999998</v>
      </c>
      <c r="E80">
        <v>22.638470000000002</v>
      </c>
      <c r="F80">
        <v>5.0040000000000001E-2</v>
      </c>
      <c r="G80">
        <v>0</v>
      </c>
      <c r="H80">
        <v>3.3999999999999998E-3</v>
      </c>
      <c r="I80">
        <v>0.12168</v>
      </c>
      <c r="J80">
        <v>4.8910000000000002E-2</v>
      </c>
      <c r="K80">
        <v>-1.6250000000000001E-2</v>
      </c>
      <c r="L80">
        <v>0.28699000000000002</v>
      </c>
      <c r="M80">
        <v>4.0000000000000001E-3</v>
      </c>
      <c r="N80">
        <v>3.4180000000000002E-2</v>
      </c>
      <c r="O80">
        <v>35.912179999999999</v>
      </c>
      <c r="P80">
        <v>1.0031300000000001</v>
      </c>
      <c r="Q80">
        <v>314.32637</v>
      </c>
      <c r="R80">
        <v>296.30605000000003</v>
      </c>
      <c r="S80" t="s">
        <v>27</v>
      </c>
      <c r="T80" t="e" cm="1">
        <f t="array" ref="T80">-Inf</f>
        <v>#NAME?</v>
      </c>
      <c r="U80">
        <v>3.96E-3</v>
      </c>
      <c r="V80">
        <v>4.6699999999999997E-3</v>
      </c>
      <c r="W80">
        <v>4.5599999999999998E-3</v>
      </c>
      <c r="X80">
        <v>4.0600000000000002E-3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80.883449999999996</v>
      </c>
      <c r="B81">
        <v>22.6191</v>
      </c>
      <c r="C81">
        <v>19.384779999999999</v>
      </c>
      <c r="D81">
        <v>19.22194</v>
      </c>
      <c r="E81">
        <v>22.636749999999999</v>
      </c>
      <c r="F81">
        <v>5.0680000000000003E-2</v>
      </c>
      <c r="G81">
        <v>0</v>
      </c>
      <c r="H81">
        <v>3.7299999999999998E-3</v>
      </c>
      <c r="I81">
        <v>0.12157</v>
      </c>
      <c r="J81">
        <v>4.6469999999999997E-2</v>
      </c>
      <c r="K81">
        <v>-1.9439999999999999E-2</v>
      </c>
      <c r="L81">
        <v>0.29277999999999998</v>
      </c>
      <c r="M81">
        <v>3.4299999999999999E-3</v>
      </c>
      <c r="N81">
        <v>3.4520000000000002E-2</v>
      </c>
      <c r="O81">
        <v>35.881210000000003</v>
      </c>
      <c r="P81">
        <v>1.1002799999999999</v>
      </c>
      <c r="Q81">
        <v>298.63256000000001</v>
      </c>
      <c r="R81">
        <v>300.11142000000001</v>
      </c>
      <c r="S81" t="s">
        <v>27</v>
      </c>
      <c r="T81" t="e" cm="1">
        <f t="array" ref="T81">-Inf</f>
        <v>#NAME?</v>
      </c>
      <c r="U81">
        <v>3.96E-3</v>
      </c>
      <c r="V81">
        <v>4.6899999999999997E-3</v>
      </c>
      <c r="W81">
        <v>4.5599999999999998E-3</v>
      </c>
      <c r="X81">
        <v>4.0600000000000002E-3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81.885459999999995</v>
      </c>
      <c r="B82">
        <v>22.61786</v>
      </c>
      <c r="C82">
        <v>19.384499999999999</v>
      </c>
      <c r="D82">
        <v>19.22203</v>
      </c>
      <c r="E82">
        <v>22.63655</v>
      </c>
      <c r="F82">
        <v>5.04E-2</v>
      </c>
      <c r="G82">
        <v>0</v>
      </c>
      <c r="H82">
        <v>3.5400000000000002E-3</v>
      </c>
      <c r="I82">
        <v>0.12257</v>
      </c>
      <c r="J82">
        <v>3.4520000000000002E-2</v>
      </c>
      <c r="K82">
        <v>-1.941E-2</v>
      </c>
      <c r="L82">
        <v>0.28938000000000003</v>
      </c>
      <c r="M82">
        <v>2.7000000000000001E-3</v>
      </c>
      <c r="N82">
        <v>3.4250000000000003E-2</v>
      </c>
      <c r="O82">
        <v>36.174230000000001</v>
      </c>
      <c r="P82">
        <v>1.0451299999999999</v>
      </c>
      <c r="Q82">
        <v>221.80661000000001</v>
      </c>
      <c r="R82">
        <v>298.48047000000003</v>
      </c>
      <c r="S82" t="s">
        <v>27</v>
      </c>
      <c r="T82" t="e" cm="1">
        <f t="array" ref="T82">-Inf</f>
        <v>#NAME?</v>
      </c>
      <c r="U82">
        <v>3.96E-3</v>
      </c>
      <c r="V82">
        <v>4.6800000000000001E-3</v>
      </c>
      <c r="W82">
        <v>4.5700000000000003E-3</v>
      </c>
      <c r="X82">
        <v>4.0499999999999998E-3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82.885480000000001</v>
      </c>
      <c r="B83">
        <v>22.616140000000001</v>
      </c>
      <c r="C83">
        <v>19.384699999999999</v>
      </c>
      <c r="D83">
        <v>19.221139999999998</v>
      </c>
      <c r="E83">
        <v>22.635999999999999</v>
      </c>
      <c r="F83">
        <v>4.9930000000000002E-2</v>
      </c>
      <c r="G83">
        <v>0</v>
      </c>
      <c r="H83">
        <v>3.2000000000000002E-3</v>
      </c>
      <c r="I83">
        <v>0.12169000000000001</v>
      </c>
      <c r="J83">
        <v>5.8049999999999997E-2</v>
      </c>
      <c r="K83">
        <v>-1.9449999999999999E-2</v>
      </c>
      <c r="L83">
        <v>0.29167999999999999</v>
      </c>
      <c r="M83">
        <v>4.8199999999999996E-3</v>
      </c>
      <c r="N83">
        <v>3.4160000000000003E-2</v>
      </c>
      <c r="O83">
        <v>35.915129999999998</v>
      </c>
      <c r="P83">
        <v>0.94372999999999996</v>
      </c>
      <c r="Q83">
        <v>373.02125999999998</v>
      </c>
      <c r="R83">
        <v>295.67935999999997</v>
      </c>
      <c r="S83" t="s">
        <v>27</v>
      </c>
      <c r="T83" t="e" cm="1">
        <f t="array" ref="T83">-Inf</f>
        <v>#NAME?</v>
      </c>
      <c r="U83">
        <v>3.96E-3</v>
      </c>
      <c r="V83">
        <v>4.6800000000000001E-3</v>
      </c>
      <c r="W83">
        <v>4.5599999999999998E-3</v>
      </c>
      <c r="X83">
        <v>4.0800000000000003E-3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83.887190000000004</v>
      </c>
      <c r="B84">
        <v>22.61589</v>
      </c>
      <c r="C84">
        <v>19.38381</v>
      </c>
      <c r="D84">
        <v>19.222329999999999</v>
      </c>
      <c r="E84">
        <v>22.638770000000001</v>
      </c>
      <c r="F84">
        <v>4.9910000000000003E-2</v>
      </c>
      <c r="G84">
        <v>0</v>
      </c>
      <c r="H84">
        <v>3.49E-3</v>
      </c>
      <c r="I84">
        <v>0.1242</v>
      </c>
      <c r="J84">
        <v>3.6260000000000001E-2</v>
      </c>
      <c r="K84">
        <v>-1.9970000000000002E-2</v>
      </c>
      <c r="L84">
        <v>0.29282000000000002</v>
      </c>
      <c r="M84">
        <v>3.47E-3</v>
      </c>
      <c r="N84">
        <v>3.3709999999999997E-2</v>
      </c>
      <c r="O84">
        <v>36.656179999999999</v>
      </c>
      <c r="P84">
        <v>1.0291600000000001</v>
      </c>
      <c r="Q84">
        <v>233.01068000000001</v>
      </c>
      <c r="R84">
        <v>295.56815999999998</v>
      </c>
      <c r="S84" t="s">
        <v>27</v>
      </c>
      <c r="T84" t="e" cm="1">
        <f t="array" ref="T84">-Inf</f>
        <v>#NAME?</v>
      </c>
      <c r="U84">
        <v>3.96E-3</v>
      </c>
      <c r="V84">
        <v>4.6899999999999997E-3</v>
      </c>
      <c r="W84">
        <v>4.5799999999999999E-3</v>
      </c>
      <c r="X84">
        <v>4.0499999999999998E-3</v>
      </c>
      <c r="Y84">
        <v>4.0699999999999998E-3</v>
      </c>
      <c r="Z84">
        <v>4.0000000000000001E-3</v>
      </c>
      <c r="AA84">
        <v>0</v>
      </c>
    </row>
    <row r="85" spans="1:27" x14ac:dyDescent="0.4">
      <c r="A85">
        <v>84.887100000000004</v>
      </c>
      <c r="B85">
        <v>22.614339999999999</v>
      </c>
      <c r="C85">
        <v>19.384630000000001</v>
      </c>
      <c r="D85">
        <v>19.221409999999999</v>
      </c>
      <c r="E85">
        <v>22.64012</v>
      </c>
      <c r="F85">
        <v>5.0439999999999999E-2</v>
      </c>
      <c r="G85">
        <v>0</v>
      </c>
      <c r="H85">
        <v>2.9199999999999999E-3</v>
      </c>
      <c r="I85">
        <v>0.12343999999999999</v>
      </c>
      <c r="J85">
        <v>3.9170000000000003E-2</v>
      </c>
      <c r="K85">
        <v>-2.1080000000000002E-2</v>
      </c>
      <c r="L85">
        <v>0.29125000000000001</v>
      </c>
      <c r="M85">
        <v>4.2300000000000003E-3</v>
      </c>
      <c r="N85">
        <v>3.4439999999999998E-2</v>
      </c>
      <c r="O85">
        <v>36.431640000000002</v>
      </c>
      <c r="P85">
        <v>0.86109999999999998</v>
      </c>
      <c r="Q85">
        <v>251.70681999999999</v>
      </c>
      <c r="R85">
        <v>298.71060999999997</v>
      </c>
      <c r="S85" t="s">
        <v>27</v>
      </c>
      <c r="T85" t="e" cm="1">
        <f t="array" ref="T85">-Inf</f>
        <v>#NAME?</v>
      </c>
      <c r="U85">
        <v>3.9500000000000004E-3</v>
      </c>
      <c r="V85">
        <v>4.6800000000000001E-3</v>
      </c>
      <c r="W85">
        <v>4.5700000000000003E-3</v>
      </c>
      <c r="X85">
        <v>4.0499999999999998E-3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85.888890000000004</v>
      </c>
      <c r="B86">
        <v>22.613330000000001</v>
      </c>
      <c r="C86">
        <v>19.38392</v>
      </c>
      <c r="D86">
        <v>19.221679999999999</v>
      </c>
      <c r="E86">
        <v>22.641069999999999</v>
      </c>
      <c r="F86">
        <v>4.9910000000000003E-2</v>
      </c>
      <c r="G86">
        <v>0</v>
      </c>
      <c r="H86">
        <v>3.8600000000000001E-3</v>
      </c>
      <c r="I86">
        <v>0.12388</v>
      </c>
      <c r="J86">
        <v>4.5670000000000002E-2</v>
      </c>
      <c r="K86">
        <v>-1.7180000000000001E-2</v>
      </c>
      <c r="L86">
        <v>0.29011999999999999</v>
      </c>
      <c r="M86">
        <v>5.3E-3</v>
      </c>
      <c r="N86">
        <v>3.388E-2</v>
      </c>
      <c r="O86">
        <v>36.562660000000001</v>
      </c>
      <c r="P86">
        <v>1.1389100000000001</v>
      </c>
      <c r="Q86">
        <v>293.46600999999998</v>
      </c>
      <c r="R86">
        <v>295.57393000000002</v>
      </c>
      <c r="S86" t="s">
        <v>27</v>
      </c>
      <c r="T86" t="e" cm="1">
        <f t="array" ref="T86">-Inf</f>
        <v>#NAME?</v>
      </c>
      <c r="U86">
        <v>3.96E-3</v>
      </c>
      <c r="V86">
        <v>4.6800000000000001E-3</v>
      </c>
      <c r="W86">
        <v>4.5700000000000003E-3</v>
      </c>
      <c r="X86">
        <v>4.0600000000000002E-3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86.889359999999996</v>
      </c>
      <c r="B87">
        <v>22.613240000000001</v>
      </c>
      <c r="C87">
        <v>19.384309999999999</v>
      </c>
      <c r="D87">
        <v>19.22054</v>
      </c>
      <c r="E87">
        <v>22.638850000000001</v>
      </c>
      <c r="F87">
        <v>5.0029999999999998E-2</v>
      </c>
      <c r="G87">
        <v>0</v>
      </c>
      <c r="H87">
        <v>3.5599999999999998E-3</v>
      </c>
      <c r="I87">
        <v>0.12295</v>
      </c>
      <c r="J87">
        <v>4.6179999999999999E-2</v>
      </c>
      <c r="K87">
        <v>-1.95E-2</v>
      </c>
      <c r="L87">
        <v>0.29313</v>
      </c>
      <c r="M87">
        <v>4.9500000000000004E-3</v>
      </c>
      <c r="N87">
        <v>3.4270000000000002E-2</v>
      </c>
      <c r="O87">
        <v>36.288020000000003</v>
      </c>
      <c r="P87">
        <v>1.0499000000000001</v>
      </c>
      <c r="Q87">
        <v>296.78122000000002</v>
      </c>
      <c r="R87">
        <v>296.25506000000001</v>
      </c>
      <c r="S87" t="s">
        <v>27</v>
      </c>
      <c r="T87" t="e" cm="1">
        <f t="array" ref="T87">-Inf</f>
        <v>#NAME?</v>
      </c>
      <c r="U87">
        <v>3.96E-3</v>
      </c>
      <c r="V87">
        <v>4.6899999999999997E-3</v>
      </c>
      <c r="W87">
        <v>4.5700000000000003E-3</v>
      </c>
      <c r="X87">
        <v>4.0600000000000002E-3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87.891019999999997</v>
      </c>
      <c r="B88">
        <v>22.61439</v>
      </c>
      <c r="C88">
        <v>19.38439</v>
      </c>
      <c r="D88">
        <v>19.220400000000001</v>
      </c>
      <c r="E88">
        <v>22.638000000000002</v>
      </c>
      <c r="F88">
        <v>5.0130000000000001E-2</v>
      </c>
      <c r="G88">
        <v>0</v>
      </c>
      <c r="H88">
        <v>3.5300000000000002E-3</v>
      </c>
      <c r="I88">
        <v>0.12277</v>
      </c>
      <c r="J88">
        <v>5.4109999999999998E-2</v>
      </c>
      <c r="K88">
        <v>-1.619E-2</v>
      </c>
      <c r="L88">
        <v>0.29167999999999999</v>
      </c>
      <c r="M88">
        <v>5.3400000000000001E-3</v>
      </c>
      <c r="N88">
        <v>3.4389999999999997E-2</v>
      </c>
      <c r="O88">
        <v>36.232909999999997</v>
      </c>
      <c r="P88">
        <v>1.0404100000000001</v>
      </c>
      <c r="Q88">
        <v>347.7242</v>
      </c>
      <c r="R88">
        <v>296.85467</v>
      </c>
      <c r="S88" t="s">
        <v>27</v>
      </c>
      <c r="T88" t="e" cm="1">
        <f t="array" ref="T88">-Inf</f>
        <v>#NAME?</v>
      </c>
      <c r="U88">
        <v>3.96E-3</v>
      </c>
      <c r="V88">
        <v>4.6800000000000001E-3</v>
      </c>
      <c r="W88">
        <v>4.5700000000000003E-3</v>
      </c>
      <c r="X88">
        <v>4.0699999999999998E-3</v>
      </c>
      <c r="Y88">
        <v>4.0699999999999998E-3</v>
      </c>
      <c r="Z88">
        <v>4.0000000000000001E-3</v>
      </c>
      <c r="AA88">
        <v>0</v>
      </c>
    </row>
    <row r="89" spans="1:27" x14ac:dyDescent="0.4">
      <c r="A89">
        <v>88.892070000000004</v>
      </c>
      <c r="B89">
        <v>22.613420000000001</v>
      </c>
      <c r="C89">
        <v>19.384550000000001</v>
      </c>
      <c r="D89">
        <v>19.220880000000001</v>
      </c>
      <c r="E89">
        <v>22.637599999999999</v>
      </c>
      <c r="F89">
        <v>4.9639999999999997E-2</v>
      </c>
      <c r="G89">
        <v>0</v>
      </c>
      <c r="H89">
        <v>3.5699999999999998E-3</v>
      </c>
      <c r="I89">
        <v>0.12305000000000001</v>
      </c>
      <c r="J89">
        <v>5.1560000000000002E-2</v>
      </c>
      <c r="K89">
        <v>-1.7250000000000001E-2</v>
      </c>
      <c r="L89">
        <v>0.29430000000000001</v>
      </c>
      <c r="M89">
        <v>5.2199999999999998E-3</v>
      </c>
      <c r="N89">
        <v>3.3980000000000003E-2</v>
      </c>
      <c r="O89">
        <v>36.316870000000002</v>
      </c>
      <c r="P89">
        <v>1.0547899999999999</v>
      </c>
      <c r="Q89">
        <v>331.30659000000003</v>
      </c>
      <c r="R89">
        <v>293.94754</v>
      </c>
      <c r="S89" t="s">
        <v>27</v>
      </c>
      <c r="T89" t="e" cm="1">
        <f t="array" ref="T89">-Inf</f>
        <v>#NAME?</v>
      </c>
      <c r="U89">
        <v>3.96E-3</v>
      </c>
      <c r="V89">
        <v>4.6899999999999997E-3</v>
      </c>
      <c r="W89">
        <v>4.5700000000000003E-3</v>
      </c>
      <c r="X89">
        <v>4.0699999999999998E-3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89.892080000000007</v>
      </c>
      <c r="B90">
        <v>22.613299999999999</v>
      </c>
      <c r="C90">
        <v>19.384039999999999</v>
      </c>
      <c r="D90">
        <v>19.221789999999999</v>
      </c>
      <c r="E90">
        <v>22.636510000000001</v>
      </c>
      <c r="F90">
        <v>5.0750000000000003E-2</v>
      </c>
      <c r="G90">
        <v>0</v>
      </c>
      <c r="H90">
        <v>2.7599999999999999E-3</v>
      </c>
      <c r="I90">
        <v>0.12307999999999999</v>
      </c>
      <c r="J90">
        <v>5.5759999999999997E-2</v>
      </c>
      <c r="K90">
        <v>-1.9789999999999999E-2</v>
      </c>
      <c r="L90">
        <v>0.29254999999999998</v>
      </c>
      <c r="M90">
        <v>5.4099999999999999E-3</v>
      </c>
      <c r="N90">
        <v>3.4439999999999998E-2</v>
      </c>
      <c r="O90">
        <v>36.326830000000001</v>
      </c>
      <c r="P90">
        <v>0.81315999999999999</v>
      </c>
      <c r="Q90">
        <v>358.27807000000001</v>
      </c>
      <c r="R90">
        <v>300.52352999999999</v>
      </c>
      <c r="S90" t="s">
        <v>27</v>
      </c>
      <c r="T90" t="e" cm="1">
        <f t="array" ref="T90">-Inf</f>
        <v>#NAME?</v>
      </c>
      <c r="U90">
        <v>3.96E-3</v>
      </c>
      <c r="V90">
        <v>4.6899999999999997E-3</v>
      </c>
      <c r="W90">
        <v>4.5700000000000003E-3</v>
      </c>
      <c r="X90">
        <v>4.0699999999999998E-3</v>
      </c>
      <c r="Y90">
        <v>4.0499999999999998E-3</v>
      </c>
      <c r="Z90">
        <v>4.0000000000000001E-3</v>
      </c>
      <c r="AA90">
        <v>0</v>
      </c>
    </row>
    <row r="91" spans="1:27" x14ac:dyDescent="0.4">
      <c r="A91">
        <v>90.892390000000006</v>
      </c>
      <c r="B91">
        <v>22.612200000000001</v>
      </c>
      <c r="C91">
        <v>19.384460000000001</v>
      </c>
      <c r="D91">
        <v>19.220189999999999</v>
      </c>
      <c r="E91">
        <v>22.634630000000001</v>
      </c>
      <c r="F91">
        <v>5.033E-2</v>
      </c>
      <c r="G91">
        <v>0</v>
      </c>
      <c r="H91">
        <v>2.98E-3</v>
      </c>
      <c r="I91">
        <v>0.12293999999999999</v>
      </c>
      <c r="J91">
        <v>3.8960000000000002E-2</v>
      </c>
      <c r="K91">
        <v>-2.01E-2</v>
      </c>
      <c r="L91">
        <v>0.29281000000000001</v>
      </c>
      <c r="M91">
        <v>3.6600000000000001E-3</v>
      </c>
      <c r="N91">
        <v>3.4590000000000003E-2</v>
      </c>
      <c r="O91">
        <v>36.284970000000001</v>
      </c>
      <c r="P91">
        <v>0.88039000000000001</v>
      </c>
      <c r="Q91">
        <v>250.36231000000001</v>
      </c>
      <c r="R91">
        <v>298.05882000000003</v>
      </c>
      <c r="S91" t="s">
        <v>27</v>
      </c>
      <c r="T91" t="e" cm="1">
        <f t="array" ref="T91">-Inf</f>
        <v>#NAME?</v>
      </c>
      <c r="U91">
        <v>3.96E-3</v>
      </c>
      <c r="V91">
        <v>4.6899999999999997E-3</v>
      </c>
      <c r="W91">
        <v>4.5700000000000003E-3</v>
      </c>
      <c r="X91">
        <v>4.0499999999999998E-3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91.893450000000001</v>
      </c>
      <c r="B92">
        <v>22.61196</v>
      </c>
      <c r="C92">
        <v>19.384150000000002</v>
      </c>
      <c r="D92">
        <v>19.220949999999998</v>
      </c>
      <c r="E92">
        <v>22.636420000000001</v>
      </c>
      <c r="F92">
        <v>5.0340000000000003E-2</v>
      </c>
      <c r="G92">
        <v>0</v>
      </c>
      <c r="H92">
        <v>3.8500000000000001E-3</v>
      </c>
      <c r="I92">
        <v>0.1236</v>
      </c>
      <c r="J92">
        <v>4.487E-2</v>
      </c>
      <c r="K92">
        <v>-1.8409999999999999E-2</v>
      </c>
      <c r="L92">
        <v>0.28935</v>
      </c>
      <c r="M92">
        <v>4.5900000000000003E-3</v>
      </c>
      <c r="N92">
        <v>3.4360000000000002E-2</v>
      </c>
      <c r="O92">
        <v>36.477980000000002</v>
      </c>
      <c r="P92">
        <v>1.1354900000000001</v>
      </c>
      <c r="Q92">
        <v>288.33924000000002</v>
      </c>
      <c r="R92">
        <v>298.08190999999999</v>
      </c>
      <c r="S92" t="s">
        <v>27</v>
      </c>
      <c r="T92" t="e" cm="1">
        <f t="array" ref="T92">-Inf</f>
        <v>#NAME?</v>
      </c>
      <c r="U92">
        <v>3.96E-3</v>
      </c>
      <c r="V92">
        <v>4.6800000000000001E-3</v>
      </c>
      <c r="W92">
        <v>4.5700000000000003E-3</v>
      </c>
      <c r="X92">
        <v>4.0600000000000002E-3</v>
      </c>
      <c r="Y92">
        <v>4.0699999999999998E-3</v>
      </c>
      <c r="Z92">
        <v>4.0000000000000001E-3</v>
      </c>
      <c r="AA92">
        <v>0</v>
      </c>
    </row>
    <row r="93" spans="1:27" x14ac:dyDescent="0.4">
      <c r="A93">
        <v>92.893439999999998</v>
      </c>
      <c r="B93">
        <v>22.611090000000001</v>
      </c>
      <c r="C93">
        <v>19.383230000000001</v>
      </c>
      <c r="D93">
        <v>19.22147</v>
      </c>
      <c r="E93">
        <v>22.637360000000001</v>
      </c>
      <c r="F93">
        <v>5.0410000000000003E-2</v>
      </c>
      <c r="G93">
        <v>0</v>
      </c>
      <c r="H93">
        <v>3.0100000000000001E-3</v>
      </c>
      <c r="I93">
        <v>0.12268999999999999</v>
      </c>
      <c r="J93">
        <v>4.1730000000000003E-2</v>
      </c>
      <c r="K93">
        <v>-1.917E-2</v>
      </c>
      <c r="L93">
        <v>0.29322999999999999</v>
      </c>
      <c r="M93">
        <v>4.5900000000000003E-3</v>
      </c>
      <c r="N93">
        <v>3.4110000000000001E-2</v>
      </c>
      <c r="O93">
        <v>36.210039999999999</v>
      </c>
      <c r="P93">
        <v>0.88805000000000001</v>
      </c>
      <c r="Q93">
        <v>268.15478000000002</v>
      </c>
      <c r="R93">
        <v>298.51299</v>
      </c>
      <c r="S93" t="s">
        <v>27</v>
      </c>
      <c r="T93" t="e" cm="1">
        <f t="array" ref="T93">-Inf</f>
        <v>#NAME?</v>
      </c>
      <c r="U93">
        <v>3.96E-3</v>
      </c>
      <c r="V93">
        <v>4.6899999999999997E-3</v>
      </c>
      <c r="W93">
        <v>4.5700000000000003E-3</v>
      </c>
      <c r="X93">
        <v>4.0600000000000002E-3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93.895439999999994</v>
      </c>
      <c r="B94">
        <v>22.609829999999999</v>
      </c>
      <c r="C94">
        <v>19.383299999999998</v>
      </c>
      <c r="D94">
        <v>19.220649999999999</v>
      </c>
      <c r="E94">
        <v>22.637250000000002</v>
      </c>
      <c r="F94">
        <v>5.0630000000000001E-2</v>
      </c>
      <c r="G94">
        <v>0</v>
      </c>
      <c r="H94">
        <v>3.0799999999999998E-3</v>
      </c>
      <c r="I94">
        <v>0.1231</v>
      </c>
      <c r="J94">
        <v>5.0569999999999997E-2</v>
      </c>
      <c r="K94">
        <v>-1.789E-2</v>
      </c>
      <c r="L94">
        <v>0.29049999999999998</v>
      </c>
      <c r="M94">
        <v>5.7999999999999996E-3</v>
      </c>
      <c r="N94">
        <v>3.4450000000000001E-2</v>
      </c>
      <c r="O94">
        <v>36.331389999999999</v>
      </c>
      <c r="P94">
        <v>0.90773999999999999</v>
      </c>
      <c r="Q94">
        <v>324.96274</v>
      </c>
      <c r="R94">
        <v>299.82281</v>
      </c>
      <c r="S94" t="s">
        <v>27</v>
      </c>
      <c r="T94" t="e" cm="1">
        <f t="array" ref="T94">-Inf</f>
        <v>#NAME?</v>
      </c>
      <c r="U94">
        <v>3.96E-3</v>
      </c>
      <c r="V94">
        <v>4.6800000000000001E-3</v>
      </c>
      <c r="W94">
        <v>4.5700000000000003E-3</v>
      </c>
      <c r="X94">
        <v>4.0699999999999998E-3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94.895780000000002</v>
      </c>
      <c r="B95">
        <v>22.60894</v>
      </c>
      <c r="C95">
        <v>19.383590000000002</v>
      </c>
      <c r="D95">
        <v>19.220829999999999</v>
      </c>
      <c r="E95">
        <v>22.63654</v>
      </c>
      <c r="F95">
        <v>5.0650000000000001E-2</v>
      </c>
      <c r="G95">
        <v>0</v>
      </c>
      <c r="H95">
        <v>2.82E-3</v>
      </c>
      <c r="I95">
        <v>0.12386</v>
      </c>
      <c r="J95">
        <v>4.3150000000000001E-2</v>
      </c>
      <c r="K95">
        <v>-1.9949999999999999E-2</v>
      </c>
      <c r="L95">
        <v>0.29137000000000002</v>
      </c>
      <c r="M95">
        <v>4.9800000000000001E-3</v>
      </c>
      <c r="N95">
        <v>3.4479999999999997E-2</v>
      </c>
      <c r="O95">
        <v>36.555459999999997</v>
      </c>
      <c r="P95">
        <v>0.83267000000000002</v>
      </c>
      <c r="Q95">
        <v>277.28118999999998</v>
      </c>
      <c r="R95">
        <v>299.92957999999999</v>
      </c>
      <c r="S95" t="s">
        <v>27</v>
      </c>
      <c r="T95" t="e" cm="1">
        <f t="array" ref="T95">-Inf</f>
        <v>#NAME?</v>
      </c>
      <c r="U95">
        <v>3.96E-3</v>
      </c>
      <c r="V95">
        <v>4.6800000000000001E-3</v>
      </c>
      <c r="W95">
        <v>4.5700000000000003E-3</v>
      </c>
      <c r="X95">
        <v>4.0600000000000002E-3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95.896039999999999</v>
      </c>
      <c r="B96">
        <v>22.608540000000001</v>
      </c>
      <c r="C96">
        <v>19.384340000000002</v>
      </c>
      <c r="D96">
        <v>19.22072</v>
      </c>
      <c r="E96">
        <v>22.635100000000001</v>
      </c>
      <c r="F96">
        <v>5.0540000000000002E-2</v>
      </c>
      <c r="G96">
        <v>0</v>
      </c>
      <c r="H96">
        <v>3.3400000000000001E-3</v>
      </c>
      <c r="I96">
        <v>0.12303</v>
      </c>
      <c r="J96">
        <v>5.0999999999999997E-2</v>
      </c>
      <c r="K96">
        <v>-2.0119999999999999E-2</v>
      </c>
      <c r="L96">
        <v>0.29446</v>
      </c>
      <c r="M96">
        <v>5.6699999999999997E-3</v>
      </c>
      <c r="N96">
        <v>3.4590000000000003E-2</v>
      </c>
      <c r="O96">
        <v>36.309849999999997</v>
      </c>
      <c r="P96">
        <v>0.98684000000000005</v>
      </c>
      <c r="Q96">
        <v>327.69324999999998</v>
      </c>
      <c r="R96">
        <v>299.31583999999998</v>
      </c>
      <c r="S96" t="s">
        <v>27</v>
      </c>
      <c r="T96" t="e" cm="1">
        <f t="array" ref="T96">-Inf</f>
        <v>#NAME?</v>
      </c>
      <c r="U96">
        <v>3.96E-3</v>
      </c>
      <c r="V96">
        <v>4.6899999999999997E-3</v>
      </c>
      <c r="W96">
        <v>4.5700000000000003E-3</v>
      </c>
      <c r="X96">
        <v>4.0699999999999998E-3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96.896240000000006</v>
      </c>
      <c r="B97">
        <v>22.607479999999999</v>
      </c>
      <c r="C97">
        <v>19.384160000000001</v>
      </c>
      <c r="D97">
        <v>19.220079999999999</v>
      </c>
      <c r="E97">
        <v>22.635829999999999</v>
      </c>
      <c r="F97">
        <v>5.04E-2</v>
      </c>
      <c r="G97">
        <v>0</v>
      </c>
      <c r="H97">
        <v>3.2799999999999999E-3</v>
      </c>
      <c r="I97">
        <v>0.12218999999999999</v>
      </c>
      <c r="J97">
        <v>4.7010000000000003E-2</v>
      </c>
      <c r="K97">
        <v>-1.7139999999999999E-2</v>
      </c>
      <c r="L97">
        <v>0.29142000000000001</v>
      </c>
      <c r="M97">
        <v>5.5700000000000003E-3</v>
      </c>
      <c r="N97">
        <v>3.4590000000000003E-2</v>
      </c>
      <c r="O97">
        <v>36.062199999999997</v>
      </c>
      <c r="P97">
        <v>0.96806999999999999</v>
      </c>
      <c r="Q97">
        <v>302.03494000000001</v>
      </c>
      <c r="R97">
        <v>298.46303999999998</v>
      </c>
      <c r="S97" t="s">
        <v>27</v>
      </c>
      <c r="T97" t="e" cm="1">
        <f t="array" ref="T97">-Inf</f>
        <v>#NAME?</v>
      </c>
      <c r="U97">
        <v>3.96E-3</v>
      </c>
      <c r="V97">
        <v>4.6800000000000001E-3</v>
      </c>
      <c r="W97">
        <v>4.5700000000000003E-3</v>
      </c>
      <c r="X97">
        <v>4.0600000000000002E-3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97.896680000000003</v>
      </c>
      <c r="B98">
        <v>22.60801</v>
      </c>
      <c r="C98">
        <v>19.383859999999999</v>
      </c>
      <c r="D98">
        <v>19.22016</v>
      </c>
      <c r="E98">
        <v>22.634709999999998</v>
      </c>
      <c r="F98">
        <v>4.9919999999999999E-2</v>
      </c>
      <c r="G98">
        <v>0</v>
      </c>
      <c r="H98">
        <v>3.3899999999999998E-3</v>
      </c>
      <c r="I98">
        <v>0.12248000000000001</v>
      </c>
      <c r="J98">
        <v>4.6820000000000001E-2</v>
      </c>
      <c r="K98">
        <v>-2.2620000000000001E-2</v>
      </c>
      <c r="L98">
        <v>0.29016999999999998</v>
      </c>
      <c r="M98">
        <v>5.2300000000000003E-3</v>
      </c>
      <c r="N98">
        <v>3.4189999999999998E-2</v>
      </c>
      <c r="O98">
        <v>36.148879999999998</v>
      </c>
      <c r="P98">
        <v>0.99985000000000002</v>
      </c>
      <c r="Q98">
        <v>300.84706</v>
      </c>
      <c r="R98">
        <v>295.63348999999999</v>
      </c>
      <c r="S98" t="s">
        <v>27</v>
      </c>
      <c r="T98" t="e" cm="1">
        <f t="array" ref="T98">-Inf</f>
        <v>#NAME?</v>
      </c>
      <c r="U98">
        <v>3.9500000000000004E-3</v>
      </c>
      <c r="V98">
        <v>4.6800000000000001E-3</v>
      </c>
      <c r="W98">
        <v>4.5700000000000003E-3</v>
      </c>
      <c r="X98">
        <v>4.0600000000000002E-3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98.897639999999996</v>
      </c>
      <c r="B99">
        <v>22.609279999999998</v>
      </c>
      <c r="C99">
        <v>19.384409999999999</v>
      </c>
      <c r="D99">
        <v>19.22082</v>
      </c>
      <c r="E99">
        <v>22.634930000000001</v>
      </c>
      <c r="F99">
        <v>5.0459999999999998E-2</v>
      </c>
      <c r="G99">
        <v>0</v>
      </c>
      <c r="H99">
        <v>2.97E-3</v>
      </c>
      <c r="I99">
        <v>0.12282</v>
      </c>
      <c r="J99">
        <v>3.2070000000000001E-2</v>
      </c>
      <c r="K99">
        <v>-1.7129999999999999E-2</v>
      </c>
      <c r="L99">
        <v>0.29209000000000002</v>
      </c>
      <c r="M99">
        <v>3.4399999999999999E-3</v>
      </c>
      <c r="N99">
        <v>3.4529999999999998E-2</v>
      </c>
      <c r="O99">
        <v>36.249319999999997</v>
      </c>
      <c r="P99">
        <v>0.87605999999999995</v>
      </c>
      <c r="Q99">
        <v>206.08556999999999</v>
      </c>
      <c r="R99">
        <v>298.79597999999999</v>
      </c>
      <c r="S99" t="s">
        <v>27</v>
      </c>
      <c r="T99" t="e" cm="1">
        <f t="array" ref="T99">-Inf</f>
        <v>#NAME?</v>
      </c>
      <c r="U99">
        <v>3.96E-3</v>
      </c>
      <c r="V99">
        <v>4.6899999999999997E-3</v>
      </c>
      <c r="W99">
        <v>4.5700000000000003E-3</v>
      </c>
      <c r="X99">
        <v>4.0400000000000002E-3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99.899889999999999</v>
      </c>
      <c r="B100">
        <v>22.607410000000002</v>
      </c>
      <c r="C100">
        <v>19.38383</v>
      </c>
      <c r="D100">
        <v>19.220970000000001</v>
      </c>
      <c r="E100">
        <v>22.635459999999998</v>
      </c>
      <c r="F100">
        <v>5.0259999999999999E-2</v>
      </c>
      <c r="G100">
        <v>0</v>
      </c>
      <c r="H100">
        <v>3.6099999999999999E-3</v>
      </c>
      <c r="I100">
        <v>0.12213</v>
      </c>
      <c r="J100">
        <v>4.6039999999999998E-2</v>
      </c>
      <c r="K100">
        <v>-1.8759999999999999E-2</v>
      </c>
      <c r="L100">
        <v>0.28859000000000001</v>
      </c>
      <c r="M100">
        <v>5.4000000000000003E-3</v>
      </c>
      <c r="N100">
        <v>3.424E-2</v>
      </c>
      <c r="O100">
        <v>36.045789999999997</v>
      </c>
      <c r="P100">
        <v>1.06436</v>
      </c>
      <c r="Q100">
        <v>295.82855999999998</v>
      </c>
      <c r="R100">
        <v>297.65732000000003</v>
      </c>
      <c r="S100" t="s">
        <v>27</v>
      </c>
      <c r="T100" t="e" cm="1">
        <f t="array" ref="T100">-Inf</f>
        <v>#NAME?</v>
      </c>
      <c r="U100">
        <v>3.96E-3</v>
      </c>
      <c r="V100">
        <v>4.6800000000000001E-3</v>
      </c>
      <c r="W100">
        <v>4.5700000000000003E-3</v>
      </c>
      <c r="X100">
        <v>4.0600000000000002E-3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100.90049999999999</v>
      </c>
      <c r="B101">
        <v>22.608080000000001</v>
      </c>
      <c r="C101">
        <v>19.384029999999999</v>
      </c>
      <c r="D101">
        <v>19.22092</v>
      </c>
      <c r="E101">
        <v>22.637599999999999</v>
      </c>
      <c r="F101">
        <v>5.0439999999999999E-2</v>
      </c>
      <c r="G101">
        <v>0</v>
      </c>
      <c r="H101">
        <v>3.7699999999999999E-3</v>
      </c>
      <c r="I101">
        <v>0.12446</v>
      </c>
      <c r="J101">
        <v>4.2360000000000002E-2</v>
      </c>
      <c r="K101">
        <v>-1.669E-2</v>
      </c>
      <c r="L101">
        <v>0.28804000000000002</v>
      </c>
      <c r="M101">
        <v>5.2300000000000003E-3</v>
      </c>
      <c r="N101">
        <v>3.4419999999999999E-2</v>
      </c>
      <c r="O101">
        <v>36.731729999999999</v>
      </c>
      <c r="P101">
        <v>1.11358</v>
      </c>
      <c r="Q101">
        <v>272.15445999999997</v>
      </c>
      <c r="R101">
        <v>298.68693000000002</v>
      </c>
      <c r="S101" t="s">
        <v>27</v>
      </c>
      <c r="T101" t="e" cm="1">
        <f t="array" ref="T101">-Inf</f>
        <v>#NAME?</v>
      </c>
      <c r="U101">
        <v>3.96E-3</v>
      </c>
      <c r="V101">
        <v>4.6800000000000001E-3</v>
      </c>
      <c r="W101">
        <v>4.5799999999999999E-3</v>
      </c>
      <c r="X101">
        <v>4.0600000000000002E-3</v>
      </c>
      <c r="Y101">
        <v>4.0699999999999998E-3</v>
      </c>
      <c r="Z101">
        <v>4.0000000000000001E-3</v>
      </c>
      <c r="AA101">
        <v>0</v>
      </c>
    </row>
    <row r="102" spans="1:27" x14ac:dyDescent="0.4">
      <c r="A102">
        <v>101.90138</v>
      </c>
      <c r="B102">
        <v>22.608139999999999</v>
      </c>
      <c r="C102">
        <v>19.383600000000001</v>
      </c>
      <c r="D102">
        <v>19.220079999999999</v>
      </c>
      <c r="E102">
        <v>22.63711</v>
      </c>
      <c r="F102">
        <v>5.0220000000000001E-2</v>
      </c>
      <c r="G102">
        <v>0</v>
      </c>
      <c r="H102">
        <v>3.3600000000000001E-3</v>
      </c>
      <c r="I102">
        <v>0.12274</v>
      </c>
      <c r="J102">
        <v>4.0050000000000002E-2</v>
      </c>
      <c r="K102">
        <v>-2.147E-2</v>
      </c>
      <c r="L102">
        <v>0.29374</v>
      </c>
      <c r="M102">
        <v>4.8500000000000001E-3</v>
      </c>
      <c r="N102">
        <v>3.4349999999999999E-2</v>
      </c>
      <c r="O102">
        <v>36.225050000000003</v>
      </c>
      <c r="P102">
        <v>0.99131999999999998</v>
      </c>
      <c r="Q102">
        <v>257.32029</v>
      </c>
      <c r="R102">
        <v>297.36520000000002</v>
      </c>
      <c r="S102" t="s">
        <v>27</v>
      </c>
      <c r="T102" t="e" cm="1">
        <f t="array" ref="T102">-Inf</f>
        <v>#NAME?</v>
      </c>
      <c r="U102">
        <v>3.9500000000000004E-3</v>
      </c>
      <c r="V102">
        <v>4.6899999999999997E-3</v>
      </c>
      <c r="W102">
        <v>4.5700000000000003E-3</v>
      </c>
      <c r="X102">
        <v>4.0499999999999998E-3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102.90326</v>
      </c>
      <c r="B103">
        <v>22.607790000000001</v>
      </c>
      <c r="C103">
        <v>19.384360000000001</v>
      </c>
      <c r="D103">
        <v>19.22024</v>
      </c>
      <c r="E103">
        <v>22.637</v>
      </c>
      <c r="F103">
        <v>5.0220000000000001E-2</v>
      </c>
      <c r="G103">
        <v>0</v>
      </c>
      <c r="H103">
        <v>3.2799999999999999E-3</v>
      </c>
      <c r="I103">
        <v>0.12471</v>
      </c>
      <c r="J103">
        <v>4.8849999999999998E-2</v>
      </c>
      <c r="K103">
        <v>-1.7600000000000001E-2</v>
      </c>
      <c r="L103">
        <v>0.29158000000000001</v>
      </c>
      <c r="M103">
        <v>5.9699999999999996E-3</v>
      </c>
      <c r="N103">
        <v>3.4479999999999997E-2</v>
      </c>
      <c r="O103">
        <v>36.806530000000002</v>
      </c>
      <c r="P103">
        <v>0.96804999999999997</v>
      </c>
      <c r="Q103">
        <v>313.90237999999999</v>
      </c>
      <c r="R103">
        <v>297.40976000000001</v>
      </c>
      <c r="S103" t="s">
        <v>27</v>
      </c>
      <c r="T103" t="e" cm="1">
        <f t="array" ref="T103">-Inf</f>
        <v>#NAME?</v>
      </c>
      <c r="U103">
        <v>3.96E-3</v>
      </c>
      <c r="V103">
        <v>4.6800000000000001E-3</v>
      </c>
      <c r="W103">
        <v>4.5799999999999999E-3</v>
      </c>
      <c r="X103">
        <v>4.0600000000000002E-3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103.90345000000001</v>
      </c>
      <c r="B104">
        <v>22.60689</v>
      </c>
      <c r="C104">
        <v>19.383669999999999</v>
      </c>
      <c r="D104">
        <v>19.219809999999999</v>
      </c>
      <c r="E104">
        <v>22.63496</v>
      </c>
      <c r="F104">
        <v>5.067E-2</v>
      </c>
      <c r="G104">
        <v>0</v>
      </c>
      <c r="H104">
        <v>3.14E-3</v>
      </c>
      <c r="I104">
        <v>0.12288</v>
      </c>
      <c r="J104">
        <v>5.4339999999999999E-2</v>
      </c>
      <c r="K104">
        <v>-1.8460000000000001E-2</v>
      </c>
      <c r="L104">
        <v>0.29255999999999999</v>
      </c>
      <c r="M104">
        <v>6.3800000000000003E-3</v>
      </c>
      <c r="N104">
        <v>3.4729999999999997E-2</v>
      </c>
      <c r="O104">
        <v>36.267890000000001</v>
      </c>
      <c r="P104">
        <v>0.92710000000000004</v>
      </c>
      <c r="Q104">
        <v>349.17171000000002</v>
      </c>
      <c r="R104">
        <v>300.03730999999999</v>
      </c>
      <c r="S104" t="s">
        <v>27</v>
      </c>
      <c r="T104" t="e" cm="1">
        <f t="array" ref="T104">-Inf</f>
        <v>#NAME?</v>
      </c>
      <c r="U104">
        <v>3.96E-3</v>
      </c>
      <c r="V104">
        <v>4.6899999999999997E-3</v>
      </c>
      <c r="W104">
        <v>4.5700000000000003E-3</v>
      </c>
      <c r="X104">
        <v>4.0699999999999998E-3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104.90604</v>
      </c>
      <c r="B105">
        <v>22.60492</v>
      </c>
      <c r="C105">
        <v>19.383559999999999</v>
      </c>
      <c r="D105">
        <v>19.220220000000001</v>
      </c>
      <c r="E105">
        <v>22.635059999999999</v>
      </c>
      <c r="F105">
        <v>5.0500000000000003E-2</v>
      </c>
      <c r="G105">
        <v>0</v>
      </c>
      <c r="H105">
        <v>3.29E-3</v>
      </c>
      <c r="I105">
        <v>0.12317</v>
      </c>
      <c r="J105">
        <v>5.3350000000000002E-2</v>
      </c>
      <c r="K105">
        <v>-1.8149999999999999E-2</v>
      </c>
      <c r="L105">
        <v>0.29048000000000002</v>
      </c>
      <c r="M105">
        <v>6.7299999999999999E-3</v>
      </c>
      <c r="N105">
        <v>3.4509999999999999E-2</v>
      </c>
      <c r="O105">
        <v>36.351869999999998</v>
      </c>
      <c r="P105">
        <v>0.97077000000000002</v>
      </c>
      <c r="Q105">
        <v>342.76844</v>
      </c>
      <c r="R105">
        <v>299.07715999999999</v>
      </c>
      <c r="S105" t="s">
        <v>27</v>
      </c>
      <c r="T105" t="e" cm="1">
        <f t="array" ref="T105">-Inf</f>
        <v>#NAME?</v>
      </c>
      <c r="U105">
        <v>3.96E-3</v>
      </c>
      <c r="V105">
        <v>4.6800000000000001E-3</v>
      </c>
      <c r="W105">
        <v>4.5700000000000003E-3</v>
      </c>
      <c r="X105">
        <v>4.0699999999999998E-3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105.90634</v>
      </c>
      <c r="B106">
        <v>22.603490000000001</v>
      </c>
      <c r="C106">
        <v>19.38374</v>
      </c>
      <c r="D106">
        <v>19.220479999999998</v>
      </c>
      <c r="E106">
        <v>22.633009999999999</v>
      </c>
      <c r="F106">
        <v>5.0040000000000001E-2</v>
      </c>
      <c r="G106">
        <v>0</v>
      </c>
      <c r="H106">
        <v>2.7000000000000001E-3</v>
      </c>
      <c r="I106">
        <v>0.12371</v>
      </c>
      <c r="J106">
        <v>4.1660000000000003E-2</v>
      </c>
      <c r="K106">
        <v>-1.5270000000000001E-2</v>
      </c>
      <c r="L106">
        <v>0.29357</v>
      </c>
      <c r="M106">
        <v>5.1500000000000001E-3</v>
      </c>
      <c r="N106">
        <v>3.4169999999999999E-2</v>
      </c>
      <c r="O106">
        <v>36.511290000000002</v>
      </c>
      <c r="P106">
        <v>0.79554999999999998</v>
      </c>
      <c r="Q106">
        <v>267.68166000000002</v>
      </c>
      <c r="R106">
        <v>296.34088000000003</v>
      </c>
      <c r="S106" t="s">
        <v>27</v>
      </c>
      <c r="T106" t="e" cm="1">
        <f t="array" ref="T106">-Inf</f>
        <v>#NAME?</v>
      </c>
      <c r="U106">
        <v>3.9699999999999996E-3</v>
      </c>
      <c r="V106">
        <v>4.6899999999999997E-3</v>
      </c>
      <c r="W106">
        <v>4.5700000000000003E-3</v>
      </c>
      <c r="X106">
        <v>4.0600000000000002E-3</v>
      </c>
      <c r="Y106">
        <v>4.0499999999999998E-3</v>
      </c>
      <c r="Z106">
        <v>4.0000000000000001E-3</v>
      </c>
      <c r="AA106">
        <v>0</v>
      </c>
    </row>
    <row r="107" spans="1:27" x14ac:dyDescent="0.4">
      <c r="A107">
        <v>106.90768</v>
      </c>
      <c r="B107">
        <v>22.602440000000001</v>
      </c>
      <c r="C107">
        <v>19.383990000000001</v>
      </c>
      <c r="D107">
        <v>19.219619999999999</v>
      </c>
      <c r="E107">
        <v>22.630189999999999</v>
      </c>
      <c r="F107">
        <v>5.0139999999999997E-2</v>
      </c>
      <c r="G107">
        <v>0</v>
      </c>
      <c r="H107">
        <v>3.31E-3</v>
      </c>
      <c r="I107">
        <v>0.12205000000000001</v>
      </c>
      <c r="J107">
        <v>3.703E-2</v>
      </c>
      <c r="K107">
        <v>-1.746E-2</v>
      </c>
      <c r="L107">
        <v>0.29415000000000002</v>
      </c>
      <c r="M107">
        <v>4.3E-3</v>
      </c>
      <c r="N107">
        <v>3.4470000000000001E-2</v>
      </c>
      <c r="O107">
        <v>36.022080000000003</v>
      </c>
      <c r="P107">
        <v>0.97621999999999998</v>
      </c>
      <c r="Q107">
        <v>237.89546000000001</v>
      </c>
      <c r="R107">
        <v>296.90239000000003</v>
      </c>
      <c r="S107" t="s">
        <v>27</v>
      </c>
      <c r="T107" t="e" cm="1">
        <f t="array" ref="T107">-Inf</f>
        <v>#NAME?</v>
      </c>
      <c r="U107">
        <v>3.96E-3</v>
      </c>
      <c r="V107">
        <v>4.6899999999999997E-3</v>
      </c>
      <c r="W107">
        <v>4.5700000000000003E-3</v>
      </c>
      <c r="X107">
        <v>4.0499999999999998E-3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107.90769</v>
      </c>
      <c r="B108">
        <v>22.599969999999999</v>
      </c>
      <c r="C108">
        <v>19.38439</v>
      </c>
      <c r="D108">
        <v>19.219460000000002</v>
      </c>
      <c r="E108">
        <v>22.630669999999999</v>
      </c>
      <c r="F108">
        <v>5.0119999999999998E-2</v>
      </c>
      <c r="G108">
        <v>0</v>
      </c>
      <c r="H108">
        <v>3.5799999999999998E-3</v>
      </c>
      <c r="I108">
        <v>0.12336</v>
      </c>
      <c r="J108">
        <v>4.0140000000000002E-2</v>
      </c>
      <c r="K108">
        <v>-1.8780000000000002E-2</v>
      </c>
      <c r="L108">
        <v>0.28975000000000001</v>
      </c>
      <c r="M108">
        <v>5.1599999999999997E-3</v>
      </c>
      <c r="N108">
        <v>3.458E-2</v>
      </c>
      <c r="O108">
        <v>36.408000000000001</v>
      </c>
      <c r="P108">
        <v>1.05521</v>
      </c>
      <c r="Q108">
        <v>257.88708000000003</v>
      </c>
      <c r="R108">
        <v>296.78176999999999</v>
      </c>
      <c r="S108" t="s">
        <v>27</v>
      </c>
      <c r="T108" t="e" cm="1">
        <f t="array" ref="T108">-Inf</f>
        <v>#NAME?</v>
      </c>
      <c r="U108">
        <v>3.96E-3</v>
      </c>
      <c r="V108">
        <v>4.6800000000000001E-3</v>
      </c>
      <c r="W108">
        <v>4.5700000000000003E-3</v>
      </c>
      <c r="X108">
        <v>4.0499999999999998E-3</v>
      </c>
      <c r="Y108">
        <v>4.0699999999999998E-3</v>
      </c>
      <c r="Z108">
        <v>4.0000000000000001E-3</v>
      </c>
      <c r="AA108">
        <v>0</v>
      </c>
    </row>
    <row r="109" spans="1:27" x14ac:dyDescent="0.4">
      <c r="A109">
        <v>108.91014</v>
      </c>
      <c r="B109">
        <v>22.59873</v>
      </c>
      <c r="C109">
        <v>19.384309999999999</v>
      </c>
      <c r="D109">
        <v>19.220009999999998</v>
      </c>
      <c r="E109">
        <v>22.63166</v>
      </c>
      <c r="F109">
        <v>4.9889999999999997E-2</v>
      </c>
      <c r="G109">
        <v>0</v>
      </c>
      <c r="H109">
        <v>3.79E-3</v>
      </c>
      <c r="I109">
        <v>0.12334000000000001</v>
      </c>
      <c r="J109">
        <v>4.9509999999999998E-2</v>
      </c>
      <c r="K109">
        <v>-1.959E-2</v>
      </c>
      <c r="L109">
        <v>0.29060000000000002</v>
      </c>
      <c r="M109">
        <v>6.8199999999999997E-3</v>
      </c>
      <c r="N109">
        <v>3.4290000000000001E-2</v>
      </c>
      <c r="O109">
        <v>36.401510000000002</v>
      </c>
      <c r="P109">
        <v>1.1193599999999999</v>
      </c>
      <c r="Q109">
        <v>318.07310000000001</v>
      </c>
      <c r="R109">
        <v>295.46141999999998</v>
      </c>
      <c r="S109" t="s">
        <v>27</v>
      </c>
      <c r="T109" t="e" cm="1">
        <f t="array" ref="T109">-Inf</f>
        <v>#NAME?</v>
      </c>
      <c r="U109">
        <v>3.96E-3</v>
      </c>
      <c r="V109">
        <v>4.6800000000000001E-3</v>
      </c>
      <c r="W109">
        <v>4.5700000000000003E-3</v>
      </c>
      <c r="X109">
        <v>4.0699999999999998E-3</v>
      </c>
      <c r="Y109">
        <v>4.0699999999999998E-3</v>
      </c>
      <c r="Z109">
        <v>4.0000000000000001E-3</v>
      </c>
      <c r="AA109">
        <v>0</v>
      </c>
    </row>
    <row r="110" spans="1:27" x14ac:dyDescent="0.4">
      <c r="A110">
        <v>109.91173000000001</v>
      </c>
      <c r="B110">
        <v>22.600190000000001</v>
      </c>
      <c r="C110">
        <v>19.384239999999998</v>
      </c>
      <c r="D110">
        <v>19.22072</v>
      </c>
      <c r="E110">
        <v>22.63111</v>
      </c>
      <c r="F110">
        <v>5.0020000000000002E-2</v>
      </c>
      <c r="G110">
        <v>0</v>
      </c>
      <c r="H110">
        <v>3.47E-3</v>
      </c>
      <c r="I110">
        <v>0.12206</v>
      </c>
      <c r="J110">
        <v>3.458E-2</v>
      </c>
      <c r="K110">
        <v>-2.0820000000000002E-2</v>
      </c>
      <c r="L110">
        <v>0.29414000000000001</v>
      </c>
      <c r="M110">
        <v>4.47E-3</v>
      </c>
      <c r="N110">
        <v>3.422E-2</v>
      </c>
      <c r="O110">
        <v>36.024929999999998</v>
      </c>
      <c r="P110">
        <v>1.0248699999999999</v>
      </c>
      <c r="Q110">
        <v>222.15527</v>
      </c>
      <c r="R110">
        <v>296.22611000000001</v>
      </c>
      <c r="S110" t="s">
        <v>27</v>
      </c>
      <c r="T110" t="e" cm="1">
        <f t="array" ref="T110">-Inf</f>
        <v>#NAME?</v>
      </c>
      <c r="U110">
        <v>3.9500000000000004E-3</v>
      </c>
      <c r="V110">
        <v>4.6899999999999997E-3</v>
      </c>
      <c r="W110">
        <v>4.5700000000000003E-3</v>
      </c>
      <c r="X110">
        <v>4.0499999999999998E-3</v>
      </c>
      <c r="Y110">
        <v>4.0699999999999998E-3</v>
      </c>
      <c r="Z110">
        <v>4.0000000000000001E-3</v>
      </c>
      <c r="AA110">
        <v>0</v>
      </c>
    </row>
    <row r="111" spans="1:27" x14ac:dyDescent="0.4">
      <c r="A111">
        <v>110.91343999999999</v>
      </c>
      <c r="B111">
        <v>22.602340000000002</v>
      </c>
      <c r="C111">
        <v>19.384309999999999</v>
      </c>
      <c r="D111">
        <v>19.220469999999999</v>
      </c>
      <c r="E111">
        <v>22.630590000000002</v>
      </c>
      <c r="F111">
        <v>5.033E-2</v>
      </c>
      <c r="G111">
        <v>0</v>
      </c>
      <c r="H111">
        <v>3.16E-3</v>
      </c>
      <c r="I111">
        <v>0.12323000000000001</v>
      </c>
      <c r="J111">
        <v>4.9160000000000002E-2</v>
      </c>
      <c r="K111">
        <v>-1.9599999999999999E-2</v>
      </c>
      <c r="L111">
        <v>0.29292000000000001</v>
      </c>
      <c r="M111">
        <v>5.8100000000000001E-3</v>
      </c>
      <c r="N111">
        <v>3.449E-2</v>
      </c>
      <c r="O111">
        <v>36.369959999999999</v>
      </c>
      <c r="P111">
        <v>0.93300000000000005</v>
      </c>
      <c r="Q111">
        <v>315.83452999999997</v>
      </c>
      <c r="R111">
        <v>298.02864</v>
      </c>
      <c r="S111" t="s">
        <v>27</v>
      </c>
      <c r="T111" t="e" cm="1">
        <f t="array" ref="T111">-Inf</f>
        <v>#NAME?</v>
      </c>
      <c r="U111">
        <v>3.96E-3</v>
      </c>
      <c r="V111">
        <v>4.6899999999999997E-3</v>
      </c>
      <c r="W111">
        <v>4.5700000000000003E-3</v>
      </c>
      <c r="X111">
        <v>4.0699999999999998E-3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111.91374</v>
      </c>
      <c r="B112">
        <v>22.60323</v>
      </c>
      <c r="C112">
        <v>19.383659999999999</v>
      </c>
      <c r="D112">
        <v>19.219860000000001</v>
      </c>
      <c r="E112">
        <v>22.63194</v>
      </c>
      <c r="F112">
        <v>4.9820000000000003E-2</v>
      </c>
      <c r="G112">
        <v>0</v>
      </c>
      <c r="H112">
        <v>3.47E-3</v>
      </c>
      <c r="I112">
        <v>0.12306</v>
      </c>
      <c r="J112">
        <v>4.7899999999999998E-2</v>
      </c>
      <c r="K112">
        <v>-1.4800000000000001E-2</v>
      </c>
      <c r="L112">
        <v>0.29092000000000001</v>
      </c>
      <c r="M112">
        <v>5.7499999999999999E-3</v>
      </c>
      <c r="N112">
        <v>3.4139999999999997E-2</v>
      </c>
      <c r="O112">
        <v>36.319580000000002</v>
      </c>
      <c r="P112">
        <v>1.0227200000000001</v>
      </c>
      <c r="Q112">
        <v>307.74648000000002</v>
      </c>
      <c r="R112">
        <v>295.01589999999999</v>
      </c>
      <c r="S112" t="s">
        <v>27</v>
      </c>
      <c r="T112" t="e" cm="1">
        <f t="array" ref="T112">-Inf</f>
        <v>#NAME?</v>
      </c>
      <c r="U112">
        <v>3.9699999999999996E-3</v>
      </c>
      <c r="V112">
        <v>4.6800000000000001E-3</v>
      </c>
      <c r="W112">
        <v>4.5700000000000003E-3</v>
      </c>
      <c r="X112">
        <v>4.0600000000000002E-3</v>
      </c>
      <c r="Y112">
        <v>4.0699999999999998E-3</v>
      </c>
      <c r="Z112">
        <v>4.0000000000000001E-3</v>
      </c>
      <c r="AA112">
        <v>0</v>
      </c>
    </row>
    <row r="113" spans="1:27" x14ac:dyDescent="0.4">
      <c r="A113">
        <v>112.91544</v>
      </c>
      <c r="B113">
        <v>22.60266</v>
      </c>
      <c r="C113">
        <v>19.383510000000001</v>
      </c>
      <c r="D113">
        <v>19.21987</v>
      </c>
      <c r="E113">
        <v>22.633140000000001</v>
      </c>
      <c r="F113">
        <v>5.0209999999999998E-2</v>
      </c>
      <c r="G113">
        <v>0</v>
      </c>
      <c r="H113">
        <v>3.2299999999999998E-3</v>
      </c>
      <c r="I113">
        <v>0.12214999999999999</v>
      </c>
      <c r="J113">
        <v>3.5340000000000003E-2</v>
      </c>
      <c r="K113">
        <v>-2.0379999999999999E-2</v>
      </c>
      <c r="L113">
        <v>0.29171000000000002</v>
      </c>
      <c r="M113">
        <v>4.4999999999999997E-3</v>
      </c>
      <c r="N113">
        <v>3.4369999999999998E-2</v>
      </c>
      <c r="O113">
        <v>36.050870000000003</v>
      </c>
      <c r="P113">
        <v>0.95269000000000004</v>
      </c>
      <c r="Q113">
        <v>227.03236999999999</v>
      </c>
      <c r="R113">
        <v>297.34037999999998</v>
      </c>
      <c r="S113" t="s">
        <v>27</v>
      </c>
      <c r="T113" t="e" cm="1">
        <f t="array" ref="T113">-Inf</f>
        <v>#NAME?</v>
      </c>
      <c r="U113">
        <v>3.9500000000000004E-3</v>
      </c>
      <c r="V113">
        <v>4.6800000000000001E-3</v>
      </c>
      <c r="W113">
        <v>4.5700000000000003E-3</v>
      </c>
      <c r="X113">
        <v>4.0499999999999998E-3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113.91649</v>
      </c>
      <c r="B114">
        <v>22.601990000000001</v>
      </c>
      <c r="C114">
        <v>19.384709999999998</v>
      </c>
      <c r="D114">
        <v>19.21922</v>
      </c>
      <c r="E114">
        <v>22.63307</v>
      </c>
      <c r="F114">
        <v>4.999E-2</v>
      </c>
      <c r="G114">
        <v>0</v>
      </c>
      <c r="H114">
        <v>3.9899999999999996E-3</v>
      </c>
      <c r="I114">
        <v>0.12381</v>
      </c>
      <c r="J114">
        <v>4.3099999999999999E-2</v>
      </c>
      <c r="K114">
        <v>-1.601E-2</v>
      </c>
      <c r="L114">
        <v>0.28928999999999999</v>
      </c>
      <c r="M114">
        <v>5.5999999999999999E-3</v>
      </c>
      <c r="N114">
        <v>3.4610000000000002E-2</v>
      </c>
      <c r="O114">
        <v>36.540559999999999</v>
      </c>
      <c r="P114">
        <v>1.1772100000000001</v>
      </c>
      <c r="Q114">
        <v>276.91568999999998</v>
      </c>
      <c r="R114">
        <v>296.03104999999999</v>
      </c>
      <c r="S114" t="s">
        <v>27</v>
      </c>
      <c r="T114" t="e" cm="1">
        <f t="array" ref="T114">-Inf</f>
        <v>#NAME?</v>
      </c>
      <c r="U114">
        <v>3.9699999999999996E-3</v>
      </c>
      <c r="V114">
        <v>4.6800000000000001E-3</v>
      </c>
      <c r="W114">
        <v>4.5700000000000003E-3</v>
      </c>
      <c r="X114">
        <v>4.0600000000000002E-3</v>
      </c>
      <c r="Y114">
        <v>4.0699999999999998E-3</v>
      </c>
      <c r="Z114">
        <v>4.0000000000000001E-3</v>
      </c>
      <c r="AA114">
        <v>0</v>
      </c>
    </row>
    <row r="115" spans="1:27" x14ac:dyDescent="0.4">
      <c r="A115">
        <v>114.91768999999999</v>
      </c>
      <c r="B115">
        <v>22.601700000000001</v>
      </c>
      <c r="C115">
        <v>19.38353</v>
      </c>
      <c r="D115">
        <v>19.219249999999999</v>
      </c>
      <c r="E115">
        <v>22.630849999999999</v>
      </c>
      <c r="F115">
        <v>5.0319999999999997E-2</v>
      </c>
      <c r="G115">
        <v>0</v>
      </c>
      <c r="H115">
        <v>2.4199999999999998E-3</v>
      </c>
      <c r="I115">
        <v>0.12397</v>
      </c>
      <c r="J115">
        <v>3.3869999999999997E-2</v>
      </c>
      <c r="K115">
        <v>-1.9709999999999998E-2</v>
      </c>
      <c r="L115">
        <v>0.29404000000000002</v>
      </c>
      <c r="M115">
        <v>4.13E-3</v>
      </c>
      <c r="N115">
        <v>3.458E-2</v>
      </c>
      <c r="O115">
        <v>36.587449999999997</v>
      </c>
      <c r="P115">
        <v>0.71457999999999999</v>
      </c>
      <c r="Q115">
        <v>217.57634999999999</v>
      </c>
      <c r="R115">
        <v>297.99288000000001</v>
      </c>
      <c r="S115" t="s">
        <v>27</v>
      </c>
      <c r="T115" t="e" cm="1">
        <f t="array" ref="T115">-Inf</f>
        <v>#NAME?</v>
      </c>
      <c r="U115">
        <v>3.96E-3</v>
      </c>
      <c r="V115">
        <v>4.6899999999999997E-3</v>
      </c>
      <c r="W115">
        <v>4.5799999999999999E-3</v>
      </c>
      <c r="X115">
        <v>4.0400000000000002E-3</v>
      </c>
      <c r="Y115">
        <v>4.0499999999999998E-3</v>
      </c>
      <c r="Z115">
        <v>4.0000000000000001E-3</v>
      </c>
      <c r="AA115">
        <v>0</v>
      </c>
    </row>
    <row r="116" spans="1:27" x14ac:dyDescent="0.4">
      <c r="A116">
        <v>115.91768999999999</v>
      </c>
      <c r="B116">
        <v>22.60211</v>
      </c>
      <c r="C116">
        <v>19.382989999999999</v>
      </c>
      <c r="D116">
        <v>19.219049999999999</v>
      </c>
      <c r="E116">
        <v>22.629660000000001</v>
      </c>
      <c r="F116">
        <v>5.0729999999999997E-2</v>
      </c>
      <c r="G116">
        <v>0</v>
      </c>
      <c r="H116">
        <v>3.15E-3</v>
      </c>
      <c r="I116">
        <v>0.12102</v>
      </c>
      <c r="J116">
        <v>5.8869999999999999E-2</v>
      </c>
      <c r="K116">
        <v>-1.736E-2</v>
      </c>
      <c r="L116">
        <v>0.29346</v>
      </c>
      <c r="M116">
        <v>6.7799999999999996E-3</v>
      </c>
      <c r="N116">
        <v>3.4790000000000001E-2</v>
      </c>
      <c r="O116">
        <v>35.717669999999998</v>
      </c>
      <c r="P116">
        <v>0.92893000000000003</v>
      </c>
      <c r="Q116">
        <v>378.17241000000001</v>
      </c>
      <c r="R116">
        <v>300.43189999999998</v>
      </c>
      <c r="S116" t="s">
        <v>27</v>
      </c>
      <c r="T116" t="e" cm="1">
        <f t="array" ref="T116">-Inf</f>
        <v>#NAME?</v>
      </c>
      <c r="U116">
        <v>3.96E-3</v>
      </c>
      <c r="V116">
        <v>4.6899999999999997E-3</v>
      </c>
      <c r="W116">
        <v>4.5599999999999998E-3</v>
      </c>
      <c r="X116">
        <v>4.0800000000000003E-3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116.91933</v>
      </c>
      <c r="B117">
        <v>22.601179999999999</v>
      </c>
      <c r="C117">
        <v>19.383299999999998</v>
      </c>
      <c r="D117">
        <v>19.219429999999999</v>
      </c>
      <c r="E117">
        <v>22.628900000000002</v>
      </c>
      <c r="F117">
        <v>5.0659999999999997E-2</v>
      </c>
      <c r="G117">
        <v>0</v>
      </c>
      <c r="H117">
        <v>3.46E-3</v>
      </c>
      <c r="I117">
        <v>0.12254</v>
      </c>
      <c r="J117">
        <v>4.446E-2</v>
      </c>
      <c r="K117">
        <v>-2.01E-2</v>
      </c>
      <c r="L117">
        <v>0.29133999999999999</v>
      </c>
      <c r="M117">
        <v>5.1599999999999997E-3</v>
      </c>
      <c r="N117">
        <v>3.4729999999999997E-2</v>
      </c>
      <c r="O117">
        <v>36.165559999999999</v>
      </c>
      <c r="P117">
        <v>1.0219800000000001</v>
      </c>
      <c r="Q117">
        <v>285.62966</v>
      </c>
      <c r="R117">
        <v>299.99239</v>
      </c>
      <c r="S117" t="s">
        <v>27</v>
      </c>
      <c r="T117" t="e" cm="1">
        <f t="array" ref="T117">-Inf</f>
        <v>#NAME?</v>
      </c>
      <c r="U117">
        <v>3.96E-3</v>
      </c>
      <c r="V117">
        <v>4.6800000000000001E-3</v>
      </c>
      <c r="W117">
        <v>4.5700000000000003E-3</v>
      </c>
      <c r="X117">
        <v>4.0600000000000002E-3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117.92113999999999</v>
      </c>
      <c r="B118">
        <v>22.599730000000001</v>
      </c>
      <c r="C118">
        <v>19.38364</v>
      </c>
      <c r="D118">
        <v>19.218669999999999</v>
      </c>
      <c r="E118">
        <v>22.626650000000001</v>
      </c>
      <c r="F118">
        <v>5.042E-2</v>
      </c>
      <c r="G118">
        <v>0</v>
      </c>
      <c r="H118">
        <v>2.81E-3</v>
      </c>
      <c r="I118">
        <v>0.12063</v>
      </c>
      <c r="J118">
        <v>5.1139999999999998E-2</v>
      </c>
      <c r="K118">
        <v>-1.546E-2</v>
      </c>
      <c r="L118">
        <v>0.29538999999999999</v>
      </c>
      <c r="M118">
        <v>5.7600000000000004E-3</v>
      </c>
      <c r="N118">
        <v>3.4790000000000001E-2</v>
      </c>
      <c r="O118">
        <v>35.60192</v>
      </c>
      <c r="P118">
        <v>0.82926999999999995</v>
      </c>
      <c r="Q118">
        <v>328.51240999999999</v>
      </c>
      <c r="R118">
        <v>298.55378999999999</v>
      </c>
      <c r="S118" t="s">
        <v>27</v>
      </c>
      <c r="T118" t="e" cm="1">
        <f t="array" ref="T118">-Inf</f>
        <v>#NAME?</v>
      </c>
      <c r="U118">
        <v>3.9699999999999996E-3</v>
      </c>
      <c r="V118">
        <v>4.6899999999999997E-3</v>
      </c>
      <c r="W118">
        <v>4.5599999999999998E-3</v>
      </c>
      <c r="X118">
        <v>4.0699999999999998E-3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118.92140000000001</v>
      </c>
      <c r="B119">
        <v>22.597750000000001</v>
      </c>
      <c r="C119">
        <v>19.383880000000001</v>
      </c>
      <c r="D119">
        <v>19.219360000000002</v>
      </c>
      <c r="E119">
        <v>22.625309999999999</v>
      </c>
      <c r="F119">
        <v>5.0599999999999999E-2</v>
      </c>
      <c r="G119">
        <v>0</v>
      </c>
      <c r="H119">
        <v>3.16E-3</v>
      </c>
      <c r="I119">
        <v>0.12188</v>
      </c>
      <c r="J119">
        <v>5.042E-2</v>
      </c>
      <c r="K119">
        <v>-1.7840000000000002E-2</v>
      </c>
      <c r="L119">
        <v>0.28971000000000002</v>
      </c>
      <c r="M119">
        <v>5.8100000000000001E-3</v>
      </c>
      <c r="N119">
        <v>3.4819999999999997E-2</v>
      </c>
      <c r="O119">
        <v>35.970509999999997</v>
      </c>
      <c r="P119">
        <v>0.93230000000000002</v>
      </c>
      <c r="Q119">
        <v>323.88114999999999</v>
      </c>
      <c r="R119">
        <v>299.61720000000003</v>
      </c>
      <c r="S119" t="s">
        <v>27</v>
      </c>
      <c r="T119" t="e" cm="1">
        <f t="array" ref="T119">-Inf</f>
        <v>#NAME?</v>
      </c>
      <c r="U119">
        <v>3.96E-3</v>
      </c>
      <c r="V119">
        <v>4.6800000000000001E-3</v>
      </c>
      <c r="W119">
        <v>4.5700000000000003E-3</v>
      </c>
      <c r="X119">
        <v>4.0699999999999998E-3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119.92222</v>
      </c>
      <c r="B120">
        <v>22.597940000000001</v>
      </c>
      <c r="C120">
        <v>19.38411</v>
      </c>
      <c r="D120">
        <v>19.218769999999999</v>
      </c>
      <c r="E120">
        <v>22.624040000000001</v>
      </c>
      <c r="F120">
        <v>5.0729999999999997E-2</v>
      </c>
      <c r="G120">
        <v>0</v>
      </c>
      <c r="H120">
        <v>3.5799999999999998E-3</v>
      </c>
      <c r="I120">
        <v>0.12272</v>
      </c>
      <c r="J120">
        <v>4.5539999999999997E-2</v>
      </c>
      <c r="K120">
        <v>-1.6219999999999998E-2</v>
      </c>
      <c r="L120">
        <v>0.29332000000000003</v>
      </c>
      <c r="M120">
        <v>4.9699999999999996E-3</v>
      </c>
      <c r="N120">
        <v>3.5090000000000003E-2</v>
      </c>
      <c r="O120">
        <v>36.218440000000001</v>
      </c>
      <c r="P120">
        <v>1.0556300000000001</v>
      </c>
      <c r="Q120">
        <v>292.50560000000002</v>
      </c>
      <c r="R120">
        <v>300.42380000000003</v>
      </c>
      <c r="S120" t="s">
        <v>27</v>
      </c>
      <c r="T120" t="e" cm="1">
        <f t="array" ref="T120">-Inf</f>
        <v>#NAME?</v>
      </c>
      <c r="U120">
        <v>3.96E-3</v>
      </c>
      <c r="V120">
        <v>4.6899999999999997E-3</v>
      </c>
      <c r="W120">
        <v>4.5700000000000003E-3</v>
      </c>
      <c r="X120">
        <v>4.0600000000000002E-3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120.92346000000001</v>
      </c>
      <c r="B121">
        <v>22.596550000000001</v>
      </c>
      <c r="C121">
        <v>19.384070000000001</v>
      </c>
      <c r="D121">
        <v>19.218050000000002</v>
      </c>
      <c r="E121">
        <v>22.625610000000002</v>
      </c>
      <c r="F121">
        <v>5.0349999999999999E-2</v>
      </c>
      <c r="G121">
        <v>0</v>
      </c>
      <c r="H121">
        <v>3.4399999999999999E-3</v>
      </c>
      <c r="I121">
        <v>0.12393999999999999</v>
      </c>
      <c r="J121">
        <v>3.8019999999999998E-2</v>
      </c>
      <c r="K121">
        <v>-2.034E-2</v>
      </c>
      <c r="L121">
        <v>0.29049000000000003</v>
      </c>
      <c r="M121">
        <v>4.62E-3</v>
      </c>
      <c r="N121">
        <v>3.4970000000000001E-2</v>
      </c>
      <c r="O121">
        <v>36.578449999999997</v>
      </c>
      <c r="P121">
        <v>1.0145299999999999</v>
      </c>
      <c r="Q121">
        <v>244.19721000000001</v>
      </c>
      <c r="R121">
        <v>298.14758</v>
      </c>
      <c r="S121" t="s">
        <v>27</v>
      </c>
      <c r="T121" t="e" cm="1">
        <f t="array" ref="T121">-Inf</f>
        <v>#NAME?</v>
      </c>
      <c r="U121">
        <v>3.96E-3</v>
      </c>
      <c r="V121">
        <v>4.6800000000000001E-3</v>
      </c>
      <c r="W121">
        <v>4.5799999999999999E-3</v>
      </c>
      <c r="X121">
        <v>4.0499999999999998E-3</v>
      </c>
      <c r="Y121">
        <v>4.0699999999999998E-3</v>
      </c>
      <c r="Z121">
        <v>4.0000000000000001E-3</v>
      </c>
      <c r="AA121">
        <v>0</v>
      </c>
    </row>
    <row r="122" spans="1:27" x14ac:dyDescent="0.4">
      <c r="A122">
        <v>121.92543999999999</v>
      </c>
      <c r="B122">
        <v>22.594729999999998</v>
      </c>
      <c r="C122">
        <v>19.384150000000002</v>
      </c>
      <c r="D122">
        <v>19.218730000000001</v>
      </c>
      <c r="E122">
        <v>22.62829</v>
      </c>
      <c r="F122">
        <v>5.0319999999999997E-2</v>
      </c>
      <c r="G122">
        <v>0</v>
      </c>
      <c r="H122">
        <v>3.6800000000000001E-3</v>
      </c>
      <c r="I122">
        <v>0.1225</v>
      </c>
      <c r="J122">
        <v>4.7660000000000001E-2</v>
      </c>
      <c r="K122">
        <v>-1.736E-2</v>
      </c>
      <c r="L122">
        <v>0.28989999999999999</v>
      </c>
      <c r="M122">
        <v>6.6899999999999998E-3</v>
      </c>
      <c r="N122">
        <v>3.4819999999999997E-2</v>
      </c>
      <c r="O122">
        <v>36.15316</v>
      </c>
      <c r="P122">
        <v>1.0864799999999999</v>
      </c>
      <c r="Q122">
        <v>306.12529999999998</v>
      </c>
      <c r="R122">
        <v>297.97383000000002</v>
      </c>
      <c r="S122" t="s">
        <v>27</v>
      </c>
      <c r="T122" t="e" cm="1">
        <f t="array" ref="T122">-Inf</f>
        <v>#NAME?</v>
      </c>
      <c r="U122">
        <v>3.96E-3</v>
      </c>
      <c r="V122">
        <v>4.6800000000000001E-3</v>
      </c>
      <c r="W122">
        <v>4.5700000000000003E-3</v>
      </c>
      <c r="X122">
        <v>4.0600000000000002E-3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122.92686999999999</v>
      </c>
      <c r="B123">
        <v>22.591670000000001</v>
      </c>
      <c r="C123">
        <v>19.383839999999999</v>
      </c>
      <c r="D123">
        <v>19.21921</v>
      </c>
      <c r="E123">
        <v>22.63008</v>
      </c>
      <c r="F123">
        <v>5.0700000000000002E-2</v>
      </c>
      <c r="G123">
        <v>0</v>
      </c>
      <c r="H123">
        <v>3.2000000000000002E-3</v>
      </c>
      <c r="I123">
        <v>0.12206</v>
      </c>
      <c r="J123">
        <v>3.1759999999999997E-2</v>
      </c>
      <c r="K123">
        <v>-2.1950000000000001E-2</v>
      </c>
      <c r="L123">
        <v>0.29014000000000001</v>
      </c>
      <c r="M123">
        <v>5.1000000000000004E-3</v>
      </c>
      <c r="N123">
        <v>3.4909999999999997E-2</v>
      </c>
      <c r="O123">
        <v>36.025120000000001</v>
      </c>
      <c r="P123">
        <v>0.94298999999999999</v>
      </c>
      <c r="Q123">
        <v>204.02355</v>
      </c>
      <c r="R123">
        <v>300.23025999999999</v>
      </c>
      <c r="S123" t="s">
        <v>27</v>
      </c>
      <c r="T123" t="e" cm="1">
        <f t="array" ref="T123">-Inf</f>
        <v>#NAME?</v>
      </c>
      <c r="U123">
        <v>3.9500000000000004E-3</v>
      </c>
      <c r="V123">
        <v>4.6800000000000001E-3</v>
      </c>
      <c r="W123">
        <v>4.5700000000000003E-3</v>
      </c>
      <c r="X123">
        <v>4.0400000000000002E-3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123.92652</v>
      </c>
      <c r="B124">
        <v>22.592590000000001</v>
      </c>
      <c r="C124">
        <v>19.383669999999999</v>
      </c>
      <c r="D124">
        <v>19.2194</v>
      </c>
      <c r="E124">
        <v>22.628969999999999</v>
      </c>
      <c r="F124">
        <v>5.0439999999999999E-2</v>
      </c>
      <c r="G124">
        <v>0</v>
      </c>
      <c r="H124">
        <v>2.9199999999999999E-3</v>
      </c>
      <c r="I124">
        <v>0.12285</v>
      </c>
      <c r="J124">
        <v>4.5269999999999998E-2</v>
      </c>
      <c r="K124">
        <v>-1.8350000000000002E-2</v>
      </c>
      <c r="L124">
        <v>0.29189999999999999</v>
      </c>
      <c r="M124">
        <v>6.8900000000000003E-3</v>
      </c>
      <c r="N124">
        <v>3.4660000000000003E-2</v>
      </c>
      <c r="O124">
        <v>36.25705</v>
      </c>
      <c r="P124">
        <v>0.86285999999999996</v>
      </c>
      <c r="Q124">
        <v>290.77499999999998</v>
      </c>
      <c r="R124">
        <v>298.66762999999997</v>
      </c>
      <c r="S124" t="s">
        <v>27</v>
      </c>
      <c r="T124" t="e" cm="1">
        <f t="array" ref="T124">-Inf</f>
        <v>#NAME?</v>
      </c>
      <c r="U124">
        <v>3.96E-3</v>
      </c>
      <c r="V124">
        <v>4.6899999999999997E-3</v>
      </c>
      <c r="W124">
        <v>4.5700000000000003E-3</v>
      </c>
      <c r="X124">
        <v>4.0600000000000002E-3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124.92722000000001</v>
      </c>
      <c r="B125">
        <v>22.592089999999999</v>
      </c>
      <c r="C125">
        <v>19.382829999999998</v>
      </c>
      <c r="D125">
        <v>19.219139999999999</v>
      </c>
      <c r="E125">
        <v>22.628730000000001</v>
      </c>
      <c r="F125">
        <v>5.0529999999999999E-2</v>
      </c>
      <c r="G125">
        <v>0</v>
      </c>
      <c r="H125">
        <v>3.32E-3</v>
      </c>
      <c r="I125">
        <v>0.12299</v>
      </c>
      <c r="J125">
        <v>5.1950000000000003E-2</v>
      </c>
      <c r="K125">
        <v>-1.9099999999999999E-2</v>
      </c>
      <c r="L125">
        <v>0.29113</v>
      </c>
      <c r="M125">
        <v>7.9600000000000001E-3</v>
      </c>
      <c r="N125">
        <v>3.4599999999999999E-2</v>
      </c>
      <c r="O125">
        <v>36.299169999999997</v>
      </c>
      <c r="P125">
        <v>0.97885</v>
      </c>
      <c r="Q125">
        <v>333.73126999999999</v>
      </c>
      <c r="R125">
        <v>299.22354000000001</v>
      </c>
      <c r="S125" t="s">
        <v>27</v>
      </c>
      <c r="T125" t="e" cm="1">
        <f t="array" ref="T125">-Inf</f>
        <v>#NAME?</v>
      </c>
      <c r="U125">
        <v>3.96E-3</v>
      </c>
      <c r="V125">
        <v>4.6800000000000001E-3</v>
      </c>
      <c r="W125">
        <v>4.5700000000000003E-3</v>
      </c>
      <c r="X125">
        <v>4.0699999999999998E-3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125.92968999999999</v>
      </c>
      <c r="B126">
        <v>22.593800000000002</v>
      </c>
      <c r="C126">
        <v>19.383430000000001</v>
      </c>
      <c r="D126">
        <v>19.219239999999999</v>
      </c>
      <c r="E126">
        <v>22.625620000000001</v>
      </c>
      <c r="F126">
        <v>5.0119999999999998E-2</v>
      </c>
      <c r="G126">
        <v>0</v>
      </c>
      <c r="H126">
        <v>2.9099999999999998E-3</v>
      </c>
      <c r="I126">
        <v>0.12239999999999999</v>
      </c>
      <c r="J126">
        <v>3.5900000000000001E-2</v>
      </c>
      <c r="K126">
        <v>-1.7569999999999999E-2</v>
      </c>
      <c r="L126">
        <v>0.29170000000000001</v>
      </c>
      <c r="M126">
        <v>4.7800000000000004E-3</v>
      </c>
      <c r="N126">
        <v>3.4430000000000002E-2</v>
      </c>
      <c r="O126">
        <v>36.126309999999997</v>
      </c>
      <c r="P126">
        <v>0.85931999999999997</v>
      </c>
      <c r="Q126">
        <v>230.61582000000001</v>
      </c>
      <c r="R126">
        <v>296.82308</v>
      </c>
      <c r="S126" t="s">
        <v>27</v>
      </c>
      <c r="T126" t="e" cm="1">
        <f t="array" ref="T126">-Inf</f>
        <v>#NAME?</v>
      </c>
      <c r="U126">
        <v>3.96E-3</v>
      </c>
      <c r="V126">
        <v>4.6800000000000001E-3</v>
      </c>
      <c r="W126">
        <v>4.5700000000000003E-3</v>
      </c>
      <c r="X126">
        <v>4.0499999999999998E-3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126.93034</v>
      </c>
      <c r="B127">
        <v>22.594760000000001</v>
      </c>
      <c r="C127">
        <v>19.383289999999999</v>
      </c>
      <c r="D127">
        <v>19.218710000000002</v>
      </c>
      <c r="E127">
        <v>22.622890000000002</v>
      </c>
      <c r="F127">
        <v>5.042E-2</v>
      </c>
      <c r="G127">
        <v>0</v>
      </c>
      <c r="H127">
        <v>3.2299999999999998E-3</v>
      </c>
      <c r="I127">
        <v>0.12151000000000001</v>
      </c>
      <c r="J127">
        <v>4.3020000000000003E-2</v>
      </c>
      <c r="K127">
        <v>-1.545E-2</v>
      </c>
      <c r="L127">
        <v>0.29006999999999999</v>
      </c>
      <c r="M127">
        <v>5.0600000000000003E-3</v>
      </c>
      <c r="N127">
        <v>3.4709999999999998E-2</v>
      </c>
      <c r="O127">
        <v>35.861060000000002</v>
      </c>
      <c r="P127">
        <v>0.95406999999999997</v>
      </c>
      <c r="Q127">
        <v>276.30766</v>
      </c>
      <c r="R127">
        <v>298.54989</v>
      </c>
      <c r="S127" t="s">
        <v>27</v>
      </c>
      <c r="T127" t="e" cm="1">
        <f t="array" ref="T127">-Inf</f>
        <v>#NAME?</v>
      </c>
      <c r="U127">
        <v>3.9699999999999996E-3</v>
      </c>
      <c r="V127">
        <v>4.6800000000000001E-3</v>
      </c>
      <c r="W127">
        <v>4.5599999999999998E-3</v>
      </c>
      <c r="X127">
        <v>4.0600000000000002E-3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127.93114</v>
      </c>
      <c r="B128">
        <v>22.595330000000001</v>
      </c>
      <c r="C128">
        <v>19.383479999999999</v>
      </c>
      <c r="D128">
        <v>19.2179</v>
      </c>
      <c r="E128">
        <v>22.621670000000002</v>
      </c>
      <c r="F128">
        <v>5.0450000000000002E-2</v>
      </c>
      <c r="G128">
        <v>0</v>
      </c>
      <c r="H128">
        <v>3.5599999999999998E-3</v>
      </c>
      <c r="I128">
        <v>0.12296</v>
      </c>
      <c r="J128">
        <v>5.8430000000000003E-2</v>
      </c>
      <c r="K128">
        <v>-1.5820000000000001E-2</v>
      </c>
      <c r="L128">
        <v>0.29282000000000002</v>
      </c>
      <c r="M128">
        <v>6.4400000000000004E-3</v>
      </c>
      <c r="N128">
        <v>3.4939999999999999E-2</v>
      </c>
      <c r="O128">
        <v>36.290599999999998</v>
      </c>
      <c r="P128">
        <v>1.05176</v>
      </c>
      <c r="Q128">
        <v>375.31491</v>
      </c>
      <c r="R128">
        <v>298.74223999999998</v>
      </c>
      <c r="S128" t="s">
        <v>27</v>
      </c>
      <c r="T128" t="e" cm="1">
        <f t="array" ref="T128">-Inf</f>
        <v>#NAME?</v>
      </c>
      <c r="U128">
        <v>3.9699999999999996E-3</v>
      </c>
      <c r="V128">
        <v>4.6899999999999997E-3</v>
      </c>
      <c r="W128">
        <v>4.5700000000000003E-3</v>
      </c>
      <c r="X128">
        <v>4.0800000000000003E-3</v>
      </c>
      <c r="Y128">
        <v>4.0699999999999998E-3</v>
      </c>
      <c r="Z128">
        <v>4.0000000000000001E-3</v>
      </c>
      <c r="AA128">
        <v>0</v>
      </c>
    </row>
    <row r="129" spans="1:27" x14ac:dyDescent="0.4">
      <c r="A129">
        <v>128.9323</v>
      </c>
      <c r="B129">
        <v>22.595050000000001</v>
      </c>
      <c r="C129">
        <v>19.383469999999999</v>
      </c>
      <c r="D129">
        <v>19.218440000000001</v>
      </c>
      <c r="E129">
        <v>22.622689999999999</v>
      </c>
      <c r="F129">
        <v>5.0090000000000003E-2</v>
      </c>
      <c r="G129">
        <v>0</v>
      </c>
      <c r="H129">
        <v>3.5200000000000001E-3</v>
      </c>
      <c r="I129">
        <v>0.12316000000000001</v>
      </c>
      <c r="J129">
        <v>4.4499999999999998E-2</v>
      </c>
      <c r="K129">
        <v>-1.7579999999999998E-2</v>
      </c>
      <c r="L129">
        <v>0.28560999999999998</v>
      </c>
      <c r="M129">
        <v>5.1399999999999996E-3</v>
      </c>
      <c r="N129">
        <v>3.4569999999999997E-2</v>
      </c>
      <c r="O129">
        <v>36.35022</v>
      </c>
      <c r="P129">
        <v>1.03762</v>
      </c>
      <c r="Q129">
        <v>285.82882000000001</v>
      </c>
      <c r="R129">
        <v>296.59399000000002</v>
      </c>
      <c r="S129" t="s">
        <v>27</v>
      </c>
      <c r="T129" t="e" cm="1">
        <f t="array" ref="T129">-Inf</f>
        <v>#NAME?</v>
      </c>
      <c r="U129">
        <v>3.96E-3</v>
      </c>
      <c r="V129">
        <v>4.6699999999999997E-3</v>
      </c>
      <c r="W129">
        <v>4.5700000000000003E-3</v>
      </c>
      <c r="X129">
        <v>4.0600000000000002E-3</v>
      </c>
      <c r="Y129">
        <v>4.0699999999999998E-3</v>
      </c>
      <c r="Z129">
        <v>4.0000000000000001E-3</v>
      </c>
      <c r="AA129">
        <v>0</v>
      </c>
    </row>
    <row r="130" spans="1:27" x14ac:dyDescent="0.4">
      <c r="A130">
        <v>129.93295000000001</v>
      </c>
      <c r="B130">
        <v>22.595420000000001</v>
      </c>
      <c r="C130">
        <v>19.383050000000001</v>
      </c>
      <c r="D130">
        <v>19.218029999999999</v>
      </c>
      <c r="E130">
        <v>22.624639999999999</v>
      </c>
      <c r="F130">
        <v>5.015E-2</v>
      </c>
      <c r="G130">
        <v>0</v>
      </c>
      <c r="H130">
        <v>3.2000000000000002E-3</v>
      </c>
      <c r="I130">
        <v>0.12206</v>
      </c>
      <c r="J130">
        <v>5.425E-2</v>
      </c>
      <c r="K130">
        <v>-2.1479999999999999E-2</v>
      </c>
      <c r="L130">
        <v>0.29402</v>
      </c>
      <c r="M130">
        <v>6.6299999999999996E-3</v>
      </c>
      <c r="N130">
        <v>3.4619999999999998E-2</v>
      </c>
      <c r="O130">
        <v>36.023919999999997</v>
      </c>
      <c r="P130">
        <v>0.94310000000000005</v>
      </c>
      <c r="Q130">
        <v>348.46055999999999</v>
      </c>
      <c r="R130">
        <v>296.99236999999999</v>
      </c>
      <c r="S130" t="s">
        <v>27</v>
      </c>
      <c r="T130" t="e" cm="1">
        <f t="array" ref="T130">-Inf</f>
        <v>#NAME?</v>
      </c>
      <c r="U130">
        <v>3.9500000000000004E-3</v>
      </c>
      <c r="V130">
        <v>4.6899999999999997E-3</v>
      </c>
      <c r="W130">
        <v>4.5700000000000003E-3</v>
      </c>
      <c r="X130">
        <v>4.0699999999999998E-3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130.93343999999999</v>
      </c>
      <c r="B131">
        <v>22.594139999999999</v>
      </c>
      <c r="C131">
        <v>19.383780000000002</v>
      </c>
      <c r="D131">
        <v>19.21894</v>
      </c>
      <c r="E131">
        <v>22.623290000000001</v>
      </c>
      <c r="F131">
        <v>5.0430000000000003E-2</v>
      </c>
      <c r="G131">
        <v>0</v>
      </c>
      <c r="H131">
        <v>3.4399999999999999E-3</v>
      </c>
      <c r="I131">
        <v>0.12471</v>
      </c>
      <c r="J131">
        <v>4.8030000000000003E-2</v>
      </c>
      <c r="K131">
        <v>-1.7850000000000001E-2</v>
      </c>
      <c r="L131">
        <v>0.29037000000000002</v>
      </c>
      <c r="M131">
        <v>5.8599999999999998E-3</v>
      </c>
      <c r="N131">
        <v>3.4770000000000002E-2</v>
      </c>
      <c r="O131">
        <v>36.806800000000003</v>
      </c>
      <c r="P131">
        <v>1.0164500000000001</v>
      </c>
      <c r="Q131">
        <v>308.49416000000002</v>
      </c>
      <c r="R131">
        <v>298.63189999999997</v>
      </c>
      <c r="S131" t="s">
        <v>27</v>
      </c>
      <c r="T131" t="e" cm="1">
        <f t="array" ref="T131">-Inf</f>
        <v>#NAME?</v>
      </c>
      <c r="U131">
        <v>3.96E-3</v>
      </c>
      <c r="V131">
        <v>4.6800000000000001E-3</v>
      </c>
      <c r="W131">
        <v>4.5799999999999999E-3</v>
      </c>
      <c r="X131">
        <v>4.0600000000000002E-3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131.93503999999999</v>
      </c>
      <c r="B132">
        <v>22.59253</v>
      </c>
      <c r="C132">
        <v>19.38353</v>
      </c>
      <c r="D132">
        <v>19.219190000000001</v>
      </c>
      <c r="E132">
        <v>22.623280000000001</v>
      </c>
      <c r="F132">
        <v>5.033E-2</v>
      </c>
      <c r="G132">
        <v>0</v>
      </c>
      <c r="H132">
        <v>3.5999999999999999E-3</v>
      </c>
      <c r="I132">
        <v>0.12438</v>
      </c>
      <c r="J132">
        <v>3.193E-2</v>
      </c>
      <c r="K132">
        <v>-2.112E-2</v>
      </c>
      <c r="L132">
        <v>0.28716000000000003</v>
      </c>
      <c r="M132">
        <v>4.1099999999999999E-3</v>
      </c>
      <c r="N132">
        <v>3.4599999999999999E-2</v>
      </c>
      <c r="O132">
        <v>36.71</v>
      </c>
      <c r="P132">
        <v>1.0620799999999999</v>
      </c>
      <c r="Q132">
        <v>205.09263999999999</v>
      </c>
      <c r="R132">
        <v>298.02483000000001</v>
      </c>
      <c r="S132" t="s">
        <v>27</v>
      </c>
      <c r="T132" t="e" cm="1">
        <f t="array" ref="T132">-Inf</f>
        <v>#NAME?</v>
      </c>
      <c r="U132">
        <v>3.9500000000000004E-3</v>
      </c>
      <c r="V132">
        <v>4.6699999999999997E-3</v>
      </c>
      <c r="W132">
        <v>4.5799999999999999E-3</v>
      </c>
      <c r="X132">
        <v>4.0400000000000002E-3</v>
      </c>
      <c r="Y132">
        <v>4.0699999999999998E-3</v>
      </c>
      <c r="Z132">
        <v>4.0000000000000001E-3</v>
      </c>
      <c r="AA132">
        <v>0</v>
      </c>
    </row>
    <row r="133" spans="1:27" x14ac:dyDescent="0.4">
      <c r="A133">
        <v>132.93540999999999</v>
      </c>
      <c r="B133">
        <v>22.590969999999999</v>
      </c>
      <c r="C133">
        <v>19.384180000000001</v>
      </c>
      <c r="D133">
        <v>19.218450000000001</v>
      </c>
      <c r="E133">
        <v>22.623090000000001</v>
      </c>
      <c r="F133">
        <v>5.0099999999999999E-2</v>
      </c>
      <c r="G133">
        <v>0</v>
      </c>
      <c r="H133">
        <v>3.7699999999999999E-3</v>
      </c>
      <c r="I133">
        <v>0.12245</v>
      </c>
      <c r="J133">
        <v>4.3950000000000003E-2</v>
      </c>
      <c r="K133">
        <v>-1.8440000000000002E-2</v>
      </c>
      <c r="L133">
        <v>0.29192000000000001</v>
      </c>
      <c r="M133">
        <v>5.9100000000000003E-3</v>
      </c>
      <c r="N133">
        <v>3.4729999999999997E-2</v>
      </c>
      <c r="O133">
        <v>36.138539999999999</v>
      </c>
      <c r="P133">
        <v>1.11124</v>
      </c>
      <c r="Q133">
        <v>282.30014999999997</v>
      </c>
      <c r="R133">
        <v>296.69950999999998</v>
      </c>
      <c r="S133" t="s">
        <v>27</v>
      </c>
      <c r="T133" t="e" cm="1">
        <f t="array" ref="T133">-Inf</f>
        <v>#NAME?</v>
      </c>
      <c r="U133">
        <v>3.96E-3</v>
      </c>
      <c r="V133">
        <v>4.6899999999999997E-3</v>
      </c>
      <c r="W133">
        <v>4.5700000000000003E-3</v>
      </c>
      <c r="X133">
        <v>4.0600000000000002E-3</v>
      </c>
      <c r="Y133">
        <v>4.0699999999999998E-3</v>
      </c>
      <c r="Z133">
        <v>4.0000000000000001E-3</v>
      </c>
      <c r="AA133">
        <v>0</v>
      </c>
    </row>
    <row r="134" spans="1:27" x14ac:dyDescent="0.4">
      <c r="A134">
        <v>133.93585999999999</v>
      </c>
      <c r="B134">
        <v>22.5898</v>
      </c>
      <c r="C134">
        <v>19.383140000000001</v>
      </c>
      <c r="D134">
        <v>19.218820000000001</v>
      </c>
      <c r="E134">
        <v>22.621749999999999</v>
      </c>
      <c r="F134">
        <v>5.0200000000000002E-2</v>
      </c>
      <c r="G134">
        <v>0</v>
      </c>
      <c r="H134">
        <v>3.2399999999999998E-3</v>
      </c>
      <c r="I134">
        <v>0.12285</v>
      </c>
      <c r="J134">
        <v>5.0569999999999997E-2</v>
      </c>
      <c r="K134">
        <v>-1.6459999999999999E-2</v>
      </c>
      <c r="L134">
        <v>0.29102</v>
      </c>
      <c r="M134">
        <v>6.7600000000000004E-3</v>
      </c>
      <c r="N134">
        <v>3.4500000000000003E-2</v>
      </c>
      <c r="O134">
        <v>36.259279999999997</v>
      </c>
      <c r="P134">
        <v>0.95655999999999997</v>
      </c>
      <c r="Q134">
        <v>324.81535000000002</v>
      </c>
      <c r="R134">
        <v>297.24470000000002</v>
      </c>
      <c r="S134" t="s">
        <v>27</v>
      </c>
      <c r="T134" t="e" cm="1">
        <f t="array" ref="T134">-Inf</f>
        <v>#NAME?</v>
      </c>
      <c r="U134">
        <v>3.96E-3</v>
      </c>
      <c r="V134">
        <v>4.6800000000000001E-3</v>
      </c>
      <c r="W134">
        <v>4.5700000000000003E-3</v>
      </c>
      <c r="X134">
        <v>4.0699999999999998E-3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134.93764999999999</v>
      </c>
      <c r="B135">
        <v>22.590240000000001</v>
      </c>
      <c r="C135">
        <v>19.38363</v>
      </c>
      <c r="D135">
        <v>19.218579999999999</v>
      </c>
      <c r="E135">
        <v>22.62425</v>
      </c>
      <c r="F135">
        <v>5.0610000000000002E-2</v>
      </c>
      <c r="G135">
        <v>0</v>
      </c>
      <c r="H135">
        <v>3.3600000000000001E-3</v>
      </c>
      <c r="I135">
        <v>0.12328</v>
      </c>
      <c r="J135">
        <v>4.5490000000000003E-2</v>
      </c>
      <c r="K135">
        <v>-1.84E-2</v>
      </c>
      <c r="L135">
        <v>0.28800999999999999</v>
      </c>
      <c r="M135">
        <v>6.4700000000000001E-3</v>
      </c>
      <c r="N135">
        <v>3.4939999999999999E-2</v>
      </c>
      <c r="O135">
        <v>36.38503</v>
      </c>
      <c r="P135">
        <v>0.99024999999999996</v>
      </c>
      <c r="Q135">
        <v>292.15757000000002</v>
      </c>
      <c r="R135">
        <v>299.71064000000001</v>
      </c>
      <c r="S135" t="s">
        <v>27</v>
      </c>
      <c r="T135" t="e" cm="1">
        <f t="array" ref="T135">-Inf</f>
        <v>#NAME?</v>
      </c>
      <c r="U135">
        <v>3.96E-3</v>
      </c>
      <c r="V135">
        <v>4.6800000000000001E-3</v>
      </c>
      <c r="W135">
        <v>4.5700000000000003E-3</v>
      </c>
      <c r="X135">
        <v>4.0600000000000002E-3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135.93987999999999</v>
      </c>
      <c r="B136">
        <v>22.590969999999999</v>
      </c>
      <c r="C136">
        <v>19.38355</v>
      </c>
      <c r="D136">
        <v>19.21875</v>
      </c>
      <c r="E136">
        <v>22.622540000000001</v>
      </c>
      <c r="F136">
        <v>5.0130000000000001E-2</v>
      </c>
      <c r="G136">
        <v>0</v>
      </c>
      <c r="H136">
        <v>2.7299999999999998E-3</v>
      </c>
      <c r="I136">
        <v>0.12146999999999999</v>
      </c>
      <c r="J136">
        <v>4.5429999999999998E-2</v>
      </c>
      <c r="K136">
        <v>-1.519E-2</v>
      </c>
      <c r="L136">
        <v>0.29410999999999998</v>
      </c>
      <c r="M136">
        <v>6.0000000000000001E-3</v>
      </c>
      <c r="N136">
        <v>3.456E-2</v>
      </c>
      <c r="O136">
        <v>35.850850000000001</v>
      </c>
      <c r="P136">
        <v>0.80679000000000001</v>
      </c>
      <c r="Q136">
        <v>291.77555999999998</v>
      </c>
      <c r="R136">
        <v>296.84204999999997</v>
      </c>
      <c r="S136" t="s">
        <v>27</v>
      </c>
      <c r="T136" t="e" cm="1">
        <f t="array" ref="T136">-Inf</f>
        <v>#NAME?</v>
      </c>
      <c r="U136">
        <v>3.9699999999999996E-3</v>
      </c>
      <c r="V136">
        <v>4.6899999999999997E-3</v>
      </c>
      <c r="W136">
        <v>4.5599999999999998E-3</v>
      </c>
      <c r="X136">
        <v>4.0600000000000002E-3</v>
      </c>
      <c r="Y136">
        <v>4.0499999999999998E-3</v>
      </c>
      <c r="Z136">
        <v>4.0000000000000001E-3</v>
      </c>
      <c r="AA136">
        <v>0</v>
      </c>
    </row>
    <row r="137" spans="1:27" x14ac:dyDescent="0.4">
      <c r="A137">
        <v>136.94042999999999</v>
      </c>
      <c r="B137">
        <v>22.591249999999999</v>
      </c>
      <c r="C137">
        <v>19.382739999999998</v>
      </c>
      <c r="D137">
        <v>19.217739999999999</v>
      </c>
      <c r="E137">
        <v>22.62161</v>
      </c>
      <c r="F137">
        <v>5.0410000000000003E-2</v>
      </c>
      <c r="G137">
        <v>0</v>
      </c>
      <c r="H137">
        <v>3.5100000000000001E-3</v>
      </c>
      <c r="I137">
        <v>0.12321</v>
      </c>
      <c r="J137">
        <v>4.4850000000000001E-2</v>
      </c>
      <c r="K137">
        <v>-1.8599999999999998E-2</v>
      </c>
      <c r="L137">
        <v>0.28924</v>
      </c>
      <c r="M137">
        <v>5.7000000000000002E-3</v>
      </c>
      <c r="N137">
        <v>3.4799999999999998E-2</v>
      </c>
      <c r="O137">
        <v>36.364699999999999</v>
      </c>
      <c r="P137">
        <v>1.03708</v>
      </c>
      <c r="Q137">
        <v>288.09242999999998</v>
      </c>
      <c r="R137">
        <v>298.53383000000002</v>
      </c>
      <c r="S137" t="s">
        <v>27</v>
      </c>
      <c r="T137" t="e" cm="1">
        <f t="array" ref="T137">-Inf</f>
        <v>#NAME?</v>
      </c>
      <c r="U137">
        <v>3.96E-3</v>
      </c>
      <c r="V137">
        <v>4.6800000000000001E-3</v>
      </c>
      <c r="W137">
        <v>4.5700000000000003E-3</v>
      </c>
      <c r="X137">
        <v>4.0600000000000002E-3</v>
      </c>
      <c r="Y137">
        <v>4.0699999999999998E-3</v>
      </c>
      <c r="Z137">
        <v>4.0000000000000001E-3</v>
      </c>
      <c r="AA137">
        <v>0</v>
      </c>
    </row>
    <row r="138" spans="1:27" x14ac:dyDescent="0.4">
      <c r="A138">
        <v>137.94141999999999</v>
      </c>
      <c r="B138">
        <v>22.589929999999999</v>
      </c>
      <c r="C138">
        <v>19.383849999999999</v>
      </c>
      <c r="D138">
        <v>19.218119999999999</v>
      </c>
      <c r="E138">
        <v>22.620249999999999</v>
      </c>
      <c r="F138">
        <v>5.0259999999999999E-2</v>
      </c>
      <c r="G138">
        <v>0</v>
      </c>
      <c r="H138">
        <v>3.2799999999999999E-3</v>
      </c>
      <c r="I138">
        <v>0.12335</v>
      </c>
      <c r="J138">
        <v>4.8259999999999997E-2</v>
      </c>
      <c r="K138">
        <v>-1.601E-2</v>
      </c>
      <c r="L138">
        <v>0.29020000000000001</v>
      </c>
      <c r="M138">
        <v>6.1199999999999996E-3</v>
      </c>
      <c r="N138">
        <v>3.4849999999999999E-2</v>
      </c>
      <c r="O138">
        <v>36.404449999999997</v>
      </c>
      <c r="P138">
        <v>0.96850999999999998</v>
      </c>
      <c r="Q138">
        <v>309.97728999999998</v>
      </c>
      <c r="R138">
        <v>297.63830000000002</v>
      </c>
      <c r="S138" t="s">
        <v>27</v>
      </c>
      <c r="T138" t="e" cm="1">
        <f t="array" ref="T138">-Inf</f>
        <v>#NAME?</v>
      </c>
      <c r="U138">
        <v>3.9699999999999996E-3</v>
      </c>
      <c r="V138">
        <v>4.6800000000000001E-3</v>
      </c>
      <c r="W138">
        <v>4.5700000000000003E-3</v>
      </c>
      <c r="X138">
        <v>4.0600000000000002E-3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138.94300000000001</v>
      </c>
      <c r="B139">
        <v>22.589490000000001</v>
      </c>
      <c r="C139">
        <v>19.383400000000002</v>
      </c>
      <c r="D139">
        <v>19.218060000000001</v>
      </c>
      <c r="E139">
        <v>22.619289999999999</v>
      </c>
      <c r="F139">
        <v>5.042E-2</v>
      </c>
      <c r="G139">
        <v>0</v>
      </c>
      <c r="H139">
        <v>3.3400000000000001E-3</v>
      </c>
      <c r="I139">
        <v>0.12278</v>
      </c>
      <c r="J139">
        <v>4.3610000000000003E-2</v>
      </c>
      <c r="K139">
        <v>-2.002E-2</v>
      </c>
      <c r="L139">
        <v>0.28860999999999998</v>
      </c>
      <c r="M139">
        <v>5.4400000000000004E-3</v>
      </c>
      <c r="N139">
        <v>3.4869999999999998E-2</v>
      </c>
      <c r="O139">
        <v>36.236499999999999</v>
      </c>
      <c r="P139">
        <v>0.98724000000000001</v>
      </c>
      <c r="Q139">
        <v>280.11320999999998</v>
      </c>
      <c r="R139">
        <v>298.55486999999999</v>
      </c>
      <c r="S139" t="s">
        <v>27</v>
      </c>
      <c r="T139" t="e" cm="1">
        <f t="array" ref="T139">-Inf</f>
        <v>#NAME?</v>
      </c>
      <c r="U139">
        <v>3.96E-3</v>
      </c>
      <c r="V139">
        <v>4.6800000000000001E-3</v>
      </c>
      <c r="W139">
        <v>4.5700000000000003E-3</v>
      </c>
      <c r="X139">
        <v>4.0600000000000002E-3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139.94361000000001</v>
      </c>
      <c r="B140">
        <v>22.58925</v>
      </c>
      <c r="C140">
        <v>19.382999999999999</v>
      </c>
      <c r="D140">
        <v>19.21855</v>
      </c>
      <c r="E140">
        <v>22.617909999999998</v>
      </c>
      <c r="F140">
        <v>4.9889999999999997E-2</v>
      </c>
      <c r="G140">
        <v>0</v>
      </c>
      <c r="H140">
        <v>3.6700000000000001E-3</v>
      </c>
      <c r="I140">
        <v>0.12315</v>
      </c>
      <c r="J140">
        <v>4.0559999999999999E-2</v>
      </c>
      <c r="K140">
        <v>-1.5949999999999999E-2</v>
      </c>
      <c r="L140">
        <v>0.29365999999999998</v>
      </c>
      <c r="M140">
        <v>4.8599999999999997E-3</v>
      </c>
      <c r="N140">
        <v>3.4320000000000003E-2</v>
      </c>
      <c r="O140">
        <v>36.346060000000001</v>
      </c>
      <c r="P140">
        <v>1.08443</v>
      </c>
      <c r="Q140">
        <v>260.50904000000003</v>
      </c>
      <c r="R140">
        <v>295.40188999999998</v>
      </c>
      <c r="S140" t="s">
        <v>27</v>
      </c>
      <c r="T140" t="e" cm="1">
        <f t="array" ref="T140">-Inf</f>
        <v>#NAME?</v>
      </c>
      <c r="U140">
        <v>3.9699999999999996E-3</v>
      </c>
      <c r="V140">
        <v>4.6899999999999997E-3</v>
      </c>
      <c r="W140">
        <v>4.5700000000000003E-3</v>
      </c>
      <c r="X140">
        <v>4.0499999999999998E-3</v>
      </c>
      <c r="Y140">
        <v>4.0699999999999998E-3</v>
      </c>
      <c r="Z140">
        <v>4.0000000000000001E-3</v>
      </c>
      <c r="AA140">
        <v>0</v>
      </c>
    </row>
    <row r="141" spans="1:27" x14ac:dyDescent="0.4">
      <c r="A141">
        <v>140.94351</v>
      </c>
      <c r="B141">
        <v>22.58944</v>
      </c>
      <c r="C141">
        <v>19.38344</v>
      </c>
      <c r="D141">
        <v>19.218440000000001</v>
      </c>
      <c r="E141">
        <v>22.618659999999998</v>
      </c>
      <c r="F141">
        <v>5.0209999999999998E-2</v>
      </c>
      <c r="G141">
        <v>0</v>
      </c>
      <c r="H141">
        <v>3.3300000000000001E-3</v>
      </c>
      <c r="I141">
        <v>0.12222</v>
      </c>
      <c r="J141">
        <v>5.4190000000000002E-2</v>
      </c>
      <c r="K141">
        <v>-1.498E-2</v>
      </c>
      <c r="L141">
        <v>0.29525000000000001</v>
      </c>
      <c r="M141">
        <v>6.62E-3</v>
      </c>
      <c r="N141">
        <v>3.4660000000000003E-2</v>
      </c>
      <c r="O141">
        <v>36.072479999999999</v>
      </c>
      <c r="P141">
        <v>0.98148000000000002</v>
      </c>
      <c r="Q141">
        <v>348.01866000000001</v>
      </c>
      <c r="R141">
        <v>297.34645</v>
      </c>
      <c r="S141" t="s">
        <v>27</v>
      </c>
      <c r="T141" t="e" cm="1">
        <f t="array" ref="T141">-Inf</f>
        <v>#NAME?</v>
      </c>
      <c r="U141">
        <v>3.9699999999999996E-3</v>
      </c>
      <c r="V141">
        <v>4.6899999999999997E-3</v>
      </c>
      <c r="W141">
        <v>4.5700000000000003E-3</v>
      </c>
      <c r="X141">
        <v>4.0699999999999998E-3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141.94345999999999</v>
      </c>
      <c r="B142">
        <v>22.590440000000001</v>
      </c>
      <c r="C142">
        <v>19.38308</v>
      </c>
      <c r="D142">
        <v>19.21716</v>
      </c>
      <c r="E142">
        <v>22.61919</v>
      </c>
      <c r="F142">
        <v>5.0139999999999997E-2</v>
      </c>
      <c r="G142">
        <v>0</v>
      </c>
      <c r="H142">
        <v>3.6700000000000001E-3</v>
      </c>
      <c r="I142">
        <v>0.12224</v>
      </c>
      <c r="J142">
        <v>4.6960000000000002E-2</v>
      </c>
      <c r="K142">
        <v>-1.9560000000000001E-2</v>
      </c>
      <c r="L142">
        <v>0.28999999999999998</v>
      </c>
      <c r="M142">
        <v>5.6499999999999996E-3</v>
      </c>
      <c r="N142">
        <v>3.4799999999999998E-2</v>
      </c>
      <c r="O142">
        <v>36.076549999999997</v>
      </c>
      <c r="P142">
        <v>1.08178</v>
      </c>
      <c r="Q142">
        <v>301.60793000000001</v>
      </c>
      <c r="R142">
        <v>296.88808</v>
      </c>
      <c r="S142" t="s">
        <v>27</v>
      </c>
      <c r="T142" t="e" cm="1">
        <f t="array" ref="T142">-Inf</f>
        <v>#NAME?</v>
      </c>
      <c r="U142">
        <v>3.96E-3</v>
      </c>
      <c r="V142">
        <v>4.6800000000000001E-3</v>
      </c>
      <c r="W142">
        <v>4.5700000000000003E-3</v>
      </c>
      <c r="X142">
        <v>4.0600000000000002E-3</v>
      </c>
      <c r="Y142">
        <v>4.0699999999999998E-3</v>
      </c>
      <c r="Z142">
        <v>4.0000000000000001E-3</v>
      </c>
      <c r="AA142">
        <v>0</v>
      </c>
    </row>
    <row r="143" spans="1:27" x14ac:dyDescent="0.4">
      <c r="A143">
        <v>142.94592</v>
      </c>
      <c r="B143">
        <v>22.590579999999999</v>
      </c>
      <c r="C143">
        <v>19.383610000000001</v>
      </c>
      <c r="D143">
        <v>19.21808</v>
      </c>
      <c r="E143">
        <v>22.61891</v>
      </c>
      <c r="F143">
        <v>4.9849999999999998E-2</v>
      </c>
      <c r="G143">
        <v>0</v>
      </c>
      <c r="H143">
        <v>3.0100000000000001E-3</v>
      </c>
      <c r="I143">
        <v>0.12341000000000001</v>
      </c>
      <c r="J143">
        <v>4.7579999999999997E-2</v>
      </c>
      <c r="K143">
        <v>-1.6E-2</v>
      </c>
      <c r="L143">
        <v>0.29239999999999999</v>
      </c>
      <c r="M143">
        <v>5.64E-3</v>
      </c>
      <c r="N143">
        <v>3.4520000000000002E-2</v>
      </c>
      <c r="O143">
        <v>36.422739999999997</v>
      </c>
      <c r="P143">
        <v>0.88822999999999996</v>
      </c>
      <c r="Q143">
        <v>305.57162</v>
      </c>
      <c r="R143">
        <v>295.21758999999997</v>
      </c>
      <c r="S143" t="s">
        <v>27</v>
      </c>
      <c r="T143" t="e" cm="1">
        <f t="array" ref="T143">-Inf</f>
        <v>#NAME?</v>
      </c>
      <c r="U143">
        <v>3.9699999999999996E-3</v>
      </c>
      <c r="V143">
        <v>4.6899999999999997E-3</v>
      </c>
      <c r="W143">
        <v>4.5700000000000003E-3</v>
      </c>
      <c r="X143">
        <v>4.0600000000000002E-3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143.94716</v>
      </c>
      <c r="B144">
        <v>22.590060000000001</v>
      </c>
      <c r="C144">
        <v>19.38269</v>
      </c>
      <c r="D144">
        <v>19.217960000000001</v>
      </c>
      <c r="E144">
        <v>22.618379999999998</v>
      </c>
      <c r="F144">
        <v>5.0130000000000001E-2</v>
      </c>
      <c r="G144">
        <v>0</v>
      </c>
      <c r="H144">
        <v>3.31E-3</v>
      </c>
      <c r="I144">
        <v>0.12422</v>
      </c>
      <c r="J144">
        <v>3.9539999999999999E-2</v>
      </c>
      <c r="K144">
        <v>-1.9279999999999999E-2</v>
      </c>
      <c r="L144">
        <v>0.29121999999999998</v>
      </c>
      <c r="M144">
        <v>4.6899999999999997E-3</v>
      </c>
      <c r="N144">
        <v>3.4549999999999997E-2</v>
      </c>
      <c r="O144">
        <v>36.662309999999998</v>
      </c>
      <c r="P144">
        <v>0.97638999999999998</v>
      </c>
      <c r="Q144">
        <v>253.97918000000001</v>
      </c>
      <c r="R144">
        <v>296.86757999999998</v>
      </c>
      <c r="S144" t="s">
        <v>27</v>
      </c>
      <c r="T144" t="e" cm="1">
        <f t="array" ref="T144">-Inf</f>
        <v>#NAME?</v>
      </c>
      <c r="U144">
        <v>3.96E-3</v>
      </c>
      <c r="V144">
        <v>4.6800000000000001E-3</v>
      </c>
      <c r="W144">
        <v>4.5799999999999999E-3</v>
      </c>
      <c r="X144">
        <v>4.0499999999999998E-3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144.94737000000001</v>
      </c>
      <c r="B145">
        <v>22.589749999999999</v>
      </c>
      <c r="C145">
        <v>19.383199999999999</v>
      </c>
      <c r="D145">
        <v>19.217099999999999</v>
      </c>
      <c r="E145">
        <v>22.615770000000001</v>
      </c>
      <c r="F145">
        <v>5.0270000000000002E-2</v>
      </c>
      <c r="G145">
        <v>0</v>
      </c>
      <c r="H145">
        <v>3.4199999999999999E-3</v>
      </c>
      <c r="I145">
        <v>0.12341000000000001</v>
      </c>
      <c r="J145">
        <v>5.6390000000000003E-2</v>
      </c>
      <c r="K145">
        <v>-1.6969999999999999E-2</v>
      </c>
      <c r="L145">
        <v>0.29215999999999998</v>
      </c>
      <c r="M145">
        <v>6.1399999999999996E-3</v>
      </c>
      <c r="N145">
        <v>3.4930000000000003E-2</v>
      </c>
      <c r="O145">
        <v>36.423090000000002</v>
      </c>
      <c r="P145">
        <v>1.01024</v>
      </c>
      <c r="Q145">
        <v>362.16282999999999</v>
      </c>
      <c r="R145">
        <v>297.67097999999999</v>
      </c>
      <c r="S145" t="s">
        <v>27</v>
      </c>
      <c r="T145" t="e" cm="1">
        <f t="array" ref="T145">-Inf</f>
        <v>#NAME?</v>
      </c>
      <c r="U145">
        <v>3.96E-3</v>
      </c>
      <c r="V145">
        <v>4.6899999999999997E-3</v>
      </c>
      <c r="W145">
        <v>4.5700000000000003E-3</v>
      </c>
      <c r="X145">
        <v>4.0699999999999998E-3</v>
      </c>
      <c r="Y145">
        <v>4.0699999999999998E-3</v>
      </c>
      <c r="Z145">
        <v>4.0000000000000001E-3</v>
      </c>
      <c r="AA145">
        <v>0</v>
      </c>
    </row>
    <row r="146" spans="1:27" x14ac:dyDescent="0.4">
      <c r="A146">
        <v>145.94863000000001</v>
      </c>
      <c r="B146">
        <v>22.587859999999999</v>
      </c>
      <c r="C146">
        <v>19.383510000000001</v>
      </c>
      <c r="D146">
        <v>19.217590000000001</v>
      </c>
      <c r="E146">
        <v>22.615690000000001</v>
      </c>
      <c r="F146">
        <v>5.0139999999999997E-2</v>
      </c>
      <c r="G146">
        <v>0</v>
      </c>
      <c r="H146">
        <v>3.5100000000000001E-3</v>
      </c>
      <c r="I146">
        <v>0.12192</v>
      </c>
      <c r="J146">
        <v>4.6199999999999998E-2</v>
      </c>
      <c r="K146">
        <v>-1.438E-2</v>
      </c>
      <c r="L146">
        <v>0.29270000000000002</v>
      </c>
      <c r="M146">
        <v>5.3800000000000002E-3</v>
      </c>
      <c r="N146">
        <v>3.4799999999999998E-2</v>
      </c>
      <c r="O146">
        <v>35.983080000000001</v>
      </c>
      <c r="P146">
        <v>1.0361400000000001</v>
      </c>
      <c r="Q146">
        <v>296.73504000000003</v>
      </c>
      <c r="R146">
        <v>296.90703999999999</v>
      </c>
      <c r="S146" t="s">
        <v>27</v>
      </c>
      <c r="T146" t="e" cm="1">
        <f t="array" ref="T146">-Inf</f>
        <v>#NAME?</v>
      </c>
      <c r="U146">
        <v>3.9699999999999996E-3</v>
      </c>
      <c r="V146">
        <v>4.6899999999999997E-3</v>
      </c>
      <c r="W146">
        <v>4.5700000000000003E-3</v>
      </c>
      <c r="X146">
        <v>4.0600000000000002E-3</v>
      </c>
      <c r="Y146">
        <v>4.0699999999999998E-3</v>
      </c>
      <c r="Z146">
        <v>4.0000000000000001E-3</v>
      </c>
      <c r="AA146">
        <v>0</v>
      </c>
    </row>
    <row r="147" spans="1:27" x14ac:dyDescent="0.4">
      <c r="A147">
        <v>146.95087000000001</v>
      </c>
      <c r="B147">
        <v>22.586320000000001</v>
      </c>
      <c r="C147">
        <v>19.38298</v>
      </c>
      <c r="D147">
        <v>19.217829999999999</v>
      </c>
      <c r="E147">
        <v>22.616610000000001</v>
      </c>
      <c r="F147">
        <v>5.0540000000000002E-2</v>
      </c>
      <c r="G147">
        <v>0</v>
      </c>
      <c r="H147">
        <v>3.3E-3</v>
      </c>
      <c r="I147">
        <v>0.12327</v>
      </c>
      <c r="J147">
        <v>4.2959999999999998E-2</v>
      </c>
      <c r="K147">
        <v>-1.8960000000000001E-2</v>
      </c>
      <c r="L147">
        <v>0.28967999999999999</v>
      </c>
      <c r="M147">
        <v>5.4400000000000004E-3</v>
      </c>
      <c r="N147">
        <v>3.492E-2</v>
      </c>
      <c r="O147">
        <v>36.380929999999999</v>
      </c>
      <c r="P147">
        <v>0.97467000000000004</v>
      </c>
      <c r="Q147">
        <v>275.88267999999999</v>
      </c>
      <c r="R147">
        <v>299.30211000000003</v>
      </c>
      <c r="S147" t="s">
        <v>27</v>
      </c>
      <c r="T147" t="e" cm="1">
        <f t="array" ref="T147">-Inf</f>
        <v>#NAME?</v>
      </c>
      <c r="U147">
        <v>3.96E-3</v>
      </c>
      <c r="V147">
        <v>4.6800000000000001E-3</v>
      </c>
      <c r="W147">
        <v>4.5700000000000003E-3</v>
      </c>
      <c r="X147">
        <v>4.0600000000000002E-3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147.95187999999999</v>
      </c>
      <c r="B148">
        <v>22.58466</v>
      </c>
      <c r="C148">
        <v>19.38326</v>
      </c>
      <c r="D148">
        <v>19.218620000000001</v>
      </c>
      <c r="E148">
        <v>22.61664</v>
      </c>
      <c r="F148">
        <v>5.0220000000000001E-2</v>
      </c>
      <c r="G148">
        <v>0</v>
      </c>
      <c r="H148">
        <v>3.3999999999999998E-3</v>
      </c>
      <c r="I148">
        <v>0.12249</v>
      </c>
      <c r="J148">
        <v>4.3659999999999997E-2</v>
      </c>
      <c r="K148">
        <v>-2.0080000000000001E-2</v>
      </c>
      <c r="L148">
        <v>0.28969</v>
      </c>
      <c r="M148">
        <v>5.8399999999999997E-3</v>
      </c>
      <c r="N148">
        <v>3.4590000000000003E-2</v>
      </c>
      <c r="O148">
        <v>36.150559999999999</v>
      </c>
      <c r="P148">
        <v>1.0047900000000001</v>
      </c>
      <c r="Q148">
        <v>280.38132000000002</v>
      </c>
      <c r="R148">
        <v>297.41309999999999</v>
      </c>
      <c r="S148" t="s">
        <v>27</v>
      </c>
      <c r="T148" t="e" cm="1">
        <f t="array" ref="T148">-Inf</f>
        <v>#NAME?</v>
      </c>
      <c r="U148">
        <v>3.96E-3</v>
      </c>
      <c r="V148">
        <v>4.6800000000000001E-3</v>
      </c>
      <c r="W148">
        <v>4.5700000000000003E-3</v>
      </c>
      <c r="X148">
        <v>4.0600000000000002E-3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148.95385999999999</v>
      </c>
      <c r="B149">
        <v>22.58427</v>
      </c>
      <c r="C149">
        <v>19.383099999999999</v>
      </c>
      <c r="D149">
        <v>19.218109999999999</v>
      </c>
      <c r="E149">
        <v>22.61655</v>
      </c>
      <c r="F149">
        <v>5.1020000000000003E-2</v>
      </c>
      <c r="G149">
        <v>0</v>
      </c>
      <c r="H149">
        <v>2.81E-3</v>
      </c>
      <c r="I149">
        <v>0.12257</v>
      </c>
      <c r="J149">
        <v>4.054E-2</v>
      </c>
      <c r="K149">
        <v>-1.7670000000000002E-2</v>
      </c>
      <c r="L149">
        <v>0.28985</v>
      </c>
      <c r="M149">
        <v>5.4799999999999996E-3</v>
      </c>
      <c r="N149">
        <v>3.5209999999999998E-2</v>
      </c>
      <c r="O149">
        <v>36.176090000000002</v>
      </c>
      <c r="P149">
        <v>0.82918999999999998</v>
      </c>
      <c r="Q149">
        <v>260.33688999999998</v>
      </c>
      <c r="R149">
        <v>302.11559</v>
      </c>
      <c r="S149" t="s">
        <v>27</v>
      </c>
      <c r="T149" t="e" cm="1">
        <f t="array" ref="T149">-Inf</f>
        <v>#NAME?</v>
      </c>
      <c r="U149">
        <v>3.96E-3</v>
      </c>
      <c r="V149">
        <v>4.6800000000000001E-3</v>
      </c>
      <c r="W149">
        <v>4.5700000000000003E-3</v>
      </c>
      <c r="X149">
        <v>4.0499999999999998E-3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149.95349999999999</v>
      </c>
      <c r="B150">
        <v>22.584440000000001</v>
      </c>
      <c r="C150">
        <v>19.383749999999999</v>
      </c>
      <c r="D150">
        <v>19.217500000000001</v>
      </c>
      <c r="E150">
        <v>22.6159</v>
      </c>
      <c r="F150">
        <v>4.9520000000000002E-2</v>
      </c>
      <c r="G150">
        <v>0</v>
      </c>
      <c r="H150">
        <v>3.2399999999999998E-3</v>
      </c>
      <c r="I150">
        <v>0.12241</v>
      </c>
      <c r="J150">
        <v>4.9630000000000001E-2</v>
      </c>
      <c r="K150">
        <v>-1.575E-2</v>
      </c>
      <c r="L150">
        <v>0.29225000000000001</v>
      </c>
      <c r="M150">
        <v>6.5300000000000002E-3</v>
      </c>
      <c r="N150">
        <v>3.4439999999999998E-2</v>
      </c>
      <c r="O150">
        <v>36.126640000000002</v>
      </c>
      <c r="P150">
        <v>0.95703000000000005</v>
      </c>
      <c r="Q150">
        <v>318.7473</v>
      </c>
      <c r="R150">
        <v>293.2423</v>
      </c>
      <c r="S150" t="s">
        <v>27</v>
      </c>
      <c r="T150" t="e" cm="1">
        <f t="array" ref="T150">-Inf</f>
        <v>#NAME?</v>
      </c>
      <c r="U150">
        <v>3.9699999999999996E-3</v>
      </c>
      <c r="V150">
        <v>4.6899999999999997E-3</v>
      </c>
      <c r="W150">
        <v>4.5700000000000003E-3</v>
      </c>
      <c r="X150">
        <v>4.0699999999999998E-3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150.95627999999999</v>
      </c>
      <c r="B151">
        <v>22.583220000000001</v>
      </c>
      <c r="C151">
        <v>19.381540000000001</v>
      </c>
      <c r="D151">
        <v>19.216840000000001</v>
      </c>
      <c r="E151">
        <v>22.61514</v>
      </c>
      <c r="F151">
        <v>5.0470000000000001E-2</v>
      </c>
      <c r="G151">
        <v>0</v>
      </c>
      <c r="H151">
        <v>3.31E-3</v>
      </c>
      <c r="I151">
        <v>0.12292</v>
      </c>
      <c r="J151">
        <v>4.6989999999999997E-2</v>
      </c>
      <c r="K151">
        <v>-2.069E-2</v>
      </c>
      <c r="L151">
        <v>0.28976000000000002</v>
      </c>
      <c r="M151">
        <v>6.2700000000000004E-3</v>
      </c>
      <c r="N151">
        <v>3.4770000000000002E-2</v>
      </c>
      <c r="O151">
        <v>36.279249999999998</v>
      </c>
      <c r="P151">
        <v>0.97836999999999996</v>
      </c>
      <c r="Q151">
        <v>301.76202999999998</v>
      </c>
      <c r="R151">
        <v>298.87815000000001</v>
      </c>
      <c r="S151" t="s">
        <v>27</v>
      </c>
      <c r="T151" t="e" cm="1">
        <f t="array" ref="T151">-Inf</f>
        <v>#NAME?</v>
      </c>
      <c r="U151">
        <v>3.9500000000000004E-3</v>
      </c>
      <c r="V151">
        <v>4.6800000000000001E-3</v>
      </c>
      <c r="W151">
        <v>4.5700000000000003E-3</v>
      </c>
      <c r="X151">
        <v>4.0600000000000002E-3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151.95573999999999</v>
      </c>
      <c r="B152">
        <v>22.583909999999999</v>
      </c>
      <c r="C152">
        <v>19.382650000000002</v>
      </c>
      <c r="D152">
        <v>19.216989999999999</v>
      </c>
      <c r="E152">
        <v>22.61326</v>
      </c>
      <c r="F152">
        <v>5.033E-2</v>
      </c>
      <c r="G152">
        <v>0</v>
      </c>
      <c r="H152">
        <v>3.8E-3</v>
      </c>
      <c r="I152">
        <v>0.12358</v>
      </c>
      <c r="J152">
        <v>3.7699999999999997E-2</v>
      </c>
      <c r="K152">
        <v>-1.8700000000000001E-2</v>
      </c>
      <c r="L152">
        <v>0.29046</v>
      </c>
      <c r="M152">
        <v>4.6299999999999996E-3</v>
      </c>
      <c r="N152">
        <v>3.4880000000000001E-2</v>
      </c>
      <c r="O152">
        <v>36.474179999999997</v>
      </c>
      <c r="P152">
        <v>1.1208499999999999</v>
      </c>
      <c r="Q152">
        <v>242.10303999999999</v>
      </c>
      <c r="R152">
        <v>298.05360999999999</v>
      </c>
      <c r="S152" t="s">
        <v>27</v>
      </c>
      <c r="T152" t="e" cm="1">
        <f t="array" ref="T152">-Inf</f>
        <v>#NAME?</v>
      </c>
      <c r="U152">
        <v>3.96E-3</v>
      </c>
      <c r="V152">
        <v>4.6800000000000001E-3</v>
      </c>
      <c r="W152">
        <v>4.5700000000000003E-3</v>
      </c>
      <c r="X152">
        <v>4.0499999999999998E-3</v>
      </c>
      <c r="Y152">
        <v>4.0699999999999998E-3</v>
      </c>
      <c r="Z152">
        <v>4.0000000000000001E-3</v>
      </c>
      <c r="AA152">
        <v>0</v>
      </c>
    </row>
    <row r="153" spans="1:27" x14ac:dyDescent="0.4">
      <c r="A153">
        <v>152.95537999999999</v>
      </c>
      <c r="B153">
        <v>22.583939999999998</v>
      </c>
      <c r="C153">
        <v>19.383659999999999</v>
      </c>
      <c r="D153">
        <v>19.216539999999998</v>
      </c>
      <c r="E153">
        <v>22.611969999999999</v>
      </c>
      <c r="F153">
        <v>4.9509999999999998E-2</v>
      </c>
      <c r="G153">
        <v>0</v>
      </c>
      <c r="H153">
        <v>3.49E-3</v>
      </c>
      <c r="I153">
        <v>0.1231</v>
      </c>
      <c r="J153">
        <v>4.9779999999999998E-2</v>
      </c>
      <c r="K153">
        <v>-1.8100000000000002E-2</v>
      </c>
      <c r="L153">
        <v>0.29310000000000003</v>
      </c>
      <c r="M153">
        <v>5.8399999999999997E-3</v>
      </c>
      <c r="N153">
        <v>3.4610000000000002E-2</v>
      </c>
      <c r="O153">
        <v>36.331690000000002</v>
      </c>
      <c r="P153">
        <v>1.02946</v>
      </c>
      <c r="Q153">
        <v>319.69832000000002</v>
      </c>
      <c r="R153">
        <v>293.18743999999998</v>
      </c>
      <c r="S153" t="s">
        <v>27</v>
      </c>
      <c r="T153" t="e" cm="1">
        <f t="array" ref="T153">-Inf</f>
        <v>#NAME?</v>
      </c>
      <c r="U153">
        <v>3.96E-3</v>
      </c>
      <c r="V153">
        <v>4.6899999999999997E-3</v>
      </c>
      <c r="W153">
        <v>4.5700000000000003E-3</v>
      </c>
      <c r="X153">
        <v>4.0699999999999998E-3</v>
      </c>
      <c r="Y153">
        <v>4.0699999999999998E-3</v>
      </c>
      <c r="Z153">
        <v>4.0000000000000001E-3</v>
      </c>
      <c r="AA153">
        <v>0</v>
      </c>
    </row>
    <row r="154" spans="1:27" x14ac:dyDescent="0.4">
      <c r="A154">
        <v>153.95536000000001</v>
      </c>
      <c r="B154">
        <v>22.583770000000001</v>
      </c>
      <c r="C154">
        <v>19.382819999999999</v>
      </c>
      <c r="D154">
        <v>19.216930000000001</v>
      </c>
      <c r="E154">
        <v>22.612439999999999</v>
      </c>
      <c r="F154">
        <v>5.0310000000000001E-2</v>
      </c>
      <c r="G154">
        <v>0</v>
      </c>
      <c r="H154">
        <v>3.31E-3</v>
      </c>
      <c r="I154">
        <v>0.12235</v>
      </c>
      <c r="J154">
        <v>3.8370000000000001E-2</v>
      </c>
      <c r="K154">
        <v>-1.9619999999999999E-2</v>
      </c>
      <c r="L154">
        <v>0.28824</v>
      </c>
      <c r="M154">
        <v>4.5999999999999999E-3</v>
      </c>
      <c r="N154">
        <v>3.4909999999999997E-2</v>
      </c>
      <c r="O154">
        <v>36.109969999999997</v>
      </c>
      <c r="P154">
        <v>0.97599000000000002</v>
      </c>
      <c r="Q154">
        <v>246.37958</v>
      </c>
      <c r="R154">
        <v>297.91962000000001</v>
      </c>
      <c r="S154" t="s">
        <v>27</v>
      </c>
      <c r="T154" t="e" cm="1">
        <f t="array" ref="T154">-Inf</f>
        <v>#NAME?</v>
      </c>
      <c r="U154">
        <v>3.96E-3</v>
      </c>
      <c r="V154">
        <v>4.6800000000000001E-3</v>
      </c>
      <c r="W154">
        <v>4.5700000000000003E-3</v>
      </c>
      <c r="X154">
        <v>4.0499999999999998E-3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154.95645999999999</v>
      </c>
      <c r="B155">
        <v>22.581769999999999</v>
      </c>
      <c r="C155">
        <v>19.38355</v>
      </c>
      <c r="D155">
        <v>19.216850000000001</v>
      </c>
      <c r="E155">
        <v>22.610679999999999</v>
      </c>
      <c r="F155">
        <v>5.0130000000000001E-2</v>
      </c>
      <c r="G155">
        <v>0</v>
      </c>
      <c r="H155">
        <v>3.5799999999999998E-3</v>
      </c>
      <c r="I155">
        <v>0.1234</v>
      </c>
      <c r="J155">
        <v>3.9210000000000002E-2</v>
      </c>
      <c r="K155">
        <v>-2.0369999999999999E-2</v>
      </c>
      <c r="L155">
        <v>0.29171000000000002</v>
      </c>
      <c r="M155">
        <v>4.7400000000000003E-3</v>
      </c>
      <c r="N155">
        <v>3.4959999999999998E-2</v>
      </c>
      <c r="O155">
        <v>36.421120000000002</v>
      </c>
      <c r="P155">
        <v>1.05769</v>
      </c>
      <c r="Q155">
        <v>251.79289</v>
      </c>
      <c r="R155">
        <v>296.84096</v>
      </c>
      <c r="S155" t="s">
        <v>27</v>
      </c>
      <c r="T155" t="e" cm="1">
        <f t="array" ref="T155">-Inf</f>
        <v>#NAME?</v>
      </c>
      <c r="U155">
        <v>3.9500000000000004E-3</v>
      </c>
      <c r="V155">
        <v>4.6800000000000001E-3</v>
      </c>
      <c r="W155">
        <v>4.5700000000000003E-3</v>
      </c>
      <c r="X155">
        <v>4.0499999999999998E-3</v>
      </c>
      <c r="Y155">
        <v>4.0699999999999998E-3</v>
      </c>
      <c r="Z155">
        <v>4.0000000000000001E-3</v>
      </c>
      <c r="AA155">
        <v>0</v>
      </c>
    </row>
    <row r="156" spans="1:27" x14ac:dyDescent="0.4">
      <c r="A156">
        <v>155.95753999999999</v>
      </c>
      <c r="B156">
        <v>22.580670000000001</v>
      </c>
      <c r="C156">
        <v>19.382909999999999</v>
      </c>
      <c r="D156">
        <v>19.217130000000001</v>
      </c>
      <c r="E156">
        <v>22.608989999999999</v>
      </c>
      <c r="F156">
        <v>5.0250000000000003E-2</v>
      </c>
      <c r="G156">
        <v>0</v>
      </c>
      <c r="H156">
        <v>2.9499999999999999E-3</v>
      </c>
      <c r="I156">
        <v>0.1232</v>
      </c>
      <c r="J156">
        <v>4.7570000000000001E-2</v>
      </c>
      <c r="K156">
        <v>-1.7510000000000001E-2</v>
      </c>
      <c r="L156">
        <v>0.29178999999999999</v>
      </c>
      <c r="M156">
        <v>5.64E-3</v>
      </c>
      <c r="N156">
        <v>3.4849999999999999E-2</v>
      </c>
      <c r="O156">
        <v>36.359870000000001</v>
      </c>
      <c r="P156">
        <v>0.86980999999999997</v>
      </c>
      <c r="Q156">
        <v>305.47874000000002</v>
      </c>
      <c r="R156">
        <v>297.55543</v>
      </c>
      <c r="S156" t="s">
        <v>27</v>
      </c>
      <c r="T156" t="e" cm="1">
        <f t="array" ref="T156">-Inf</f>
        <v>#NAME?</v>
      </c>
      <c r="U156">
        <v>3.96E-3</v>
      </c>
      <c r="V156">
        <v>4.6800000000000001E-3</v>
      </c>
      <c r="W156">
        <v>4.5700000000000003E-3</v>
      </c>
      <c r="X156">
        <v>4.0600000000000002E-3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156.95918</v>
      </c>
      <c r="B157">
        <v>22.579830000000001</v>
      </c>
      <c r="C157">
        <v>19.383189999999999</v>
      </c>
      <c r="D157">
        <v>19.217040000000001</v>
      </c>
      <c r="E157">
        <v>22.60887</v>
      </c>
      <c r="F157">
        <v>5.0349999999999999E-2</v>
      </c>
      <c r="G157">
        <v>0</v>
      </c>
      <c r="H157">
        <v>3.3600000000000001E-3</v>
      </c>
      <c r="I157">
        <v>0.12284</v>
      </c>
      <c r="J157">
        <v>4.7320000000000001E-2</v>
      </c>
      <c r="K157">
        <v>-1.661E-2</v>
      </c>
      <c r="L157">
        <v>0.29175000000000001</v>
      </c>
      <c r="M157">
        <v>5.7499999999999999E-3</v>
      </c>
      <c r="N157">
        <v>3.499E-2</v>
      </c>
      <c r="O157">
        <v>36.255569999999999</v>
      </c>
      <c r="P157">
        <v>0.99138999999999999</v>
      </c>
      <c r="Q157">
        <v>303.86549000000002</v>
      </c>
      <c r="R157">
        <v>298.15233000000001</v>
      </c>
      <c r="S157" t="s">
        <v>27</v>
      </c>
      <c r="T157" t="e" cm="1">
        <f t="array" ref="T157">-Inf</f>
        <v>#NAME?</v>
      </c>
      <c r="U157">
        <v>3.96E-3</v>
      </c>
      <c r="V157">
        <v>4.6800000000000001E-3</v>
      </c>
      <c r="W157">
        <v>4.5700000000000003E-3</v>
      </c>
      <c r="X157">
        <v>4.0600000000000002E-3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157.96129999999999</v>
      </c>
      <c r="B158">
        <v>22.580279999999998</v>
      </c>
      <c r="C158">
        <v>19.382359999999998</v>
      </c>
      <c r="D158">
        <v>19.217020000000002</v>
      </c>
      <c r="E158">
        <v>22.608720000000002</v>
      </c>
      <c r="F158">
        <v>5.0590000000000003E-2</v>
      </c>
      <c r="G158">
        <v>0</v>
      </c>
      <c r="H158">
        <v>2.96E-3</v>
      </c>
      <c r="I158">
        <v>0.1225</v>
      </c>
      <c r="J158">
        <v>4.8989999999999999E-2</v>
      </c>
      <c r="K158">
        <v>-1.5559999999999999E-2</v>
      </c>
      <c r="L158">
        <v>0.29309000000000002</v>
      </c>
      <c r="M158">
        <v>5.8300000000000001E-3</v>
      </c>
      <c r="N158">
        <v>3.499E-2</v>
      </c>
      <c r="O158">
        <v>36.15466</v>
      </c>
      <c r="P158">
        <v>0.87434999999999996</v>
      </c>
      <c r="Q158">
        <v>314.54852</v>
      </c>
      <c r="R158">
        <v>299.58017000000001</v>
      </c>
      <c r="S158" t="s">
        <v>27</v>
      </c>
      <c r="T158" t="e" cm="1">
        <f t="array" ref="T158">-Inf</f>
        <v>#NAME?</v>
      </c>
      <c r="U158">
        <v>3.9699999999999996E-3</v>
      </c>
      <c r="V158">
        <v>4.6899999999999997E-3</v>
      </c>
      <c r="W158">
        <v>4.5700000000000003E-3</v>
      </c>
      <c r="X158">
        <v>4.0600000000000002E-3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158.96073999999999</v>
      </c>
      <c r="B159">
        <v>22.58089</v>
      </c>
      <c r="C159">
        <v>19.382899999999999</v>
      </c>
      <c r="D159">
        <v>19.216889999999999</v>
      </c>
      <c r="E159">
        <v>22.609860000000001</v>
      </c>
      <c r="F159">
        <v>5.0200000000000002E-2</v>
      </c>
      <c r="G159">
        <v>0</v>
      </c>
      <c r="H159">
        <v>3.7299999999999998E-3</v>
      </c>
      <c r="I159">
        <v>0.12371</v>
      </c>
      <c r="J159">
        <v>4.5100000000000001E-2</v>
      </c>
      <c r="K159">
        <v>-1.942E-2</v>
      </c>
      <c r="L159">
        <v>0.29175000000000001</v>
      </c>
      <c r="M159">
        <v>5.47E-3</v>
      </c>
      <c r="N159">
        <v>3.4860000000000002E-2</v>
      </c>
      <c r="O159">
        <v>36.511859999999999</v>
      </c>
      <c r="P159">
        <v>1.1007800000000001</v>
      </c>
      <c r="Q159">
        <v>289.62180999999998</v>
      </c>
      <c r="R159">
        <v>297.28307999999998</v>
      </c>
      <c r="S159" t="s">
        <v>27</v>
      </c>
      <c r="T159" t="e" cm="1">
        <f t="array" ref="T159">-Inf</f>
        <v>#NAME?</v>
      </c>
      <c r="U159">
        <v>3.96E-3</v>
      </c>
      <c r="V159">
        <v>4.6800000000000001E-3</v>
      </c>
      <c r="W159">
        <v>4.5700000000000003E-3</v>
      </c>
      <c r="X159">
        <v>4.0600000000000002E-3</v>
      </c>
      <c r="Y159">
        <v>4.0699999999999998E-3</v>
      </c>
      <c r="Z159">
        <v>4.0000000000000001E-3</v>
      </c>
      <c r="AA159">
        <v>0</v>
      </c>
    </row>
    <row r="160" spans="1:27" x14ac:dyDescent="0.4">
      <c r="A160">
        <v>159.96064000000001</v>
      </c>
      <c r="B160">
        <v>22.582640000000001</v>
      </c>
      <c r="C160">
        <v>19.38326</v>
      </c>
      <c r="D160">
        <v>19.217390000000002</v>
      </c>
      <c r="E160">
        <v>22.610790000000001</v>
      </c>
      <c r="F160">
        <v>5.108E-2</v>
      </c>
      <c r="G160">
        <v>0</v>
      </c>
      <c r="H160">
        <v>3.31E-3</v>
      </c>
      <c r="I160">
        <v>0.12329</v>
      </c>
      <c r="J160">
        <v>4.1009999999999998E-2</v>
      </c>
      <c r="K160">
        <v>-1.8319999999999999E-2</v>
      </c>
      <c r="L160">
        <v>0.29098000000000002</v>
      </c>
      <c r="M160">
        <v>4.8300000000000001E-3</v>
      </c>
      <c r="N160">
        <v>3.5439999999999999E-2</v>
      </c>
      <c r="O160">
        <v>36.386220000000002</v>
      </c>
      <c r="P160">
        <v>0.97702</v>
      </c>
      <c r="Q160">
        <v>263.36243000000002</v>
      </c>
      <c r="R160">
        <v>302.45116000000002</v>
      </c>
      <c r="S160" t="s">
        <v>27</v>
      </c>
      <c r="T160" t="e" cm="1">
        <f t="array" ref="T160">-Inf</f>
        <v>#NAME?</v>
      </c>
      <c r="U160">
        <v>3.96E-3</v>
      </c>
      <c r="V160">
        <v>4.6800000000000001E-3</v>
      </c>
      <c r="W160">
        <v>4.5700000000000003E-3</v>
      </c>
      <c r="X160">
        <v>4.0499999999999998E-3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160.96104</v>
      </c>
      <c r="B161">
        <v>22.581900000000001</v>
      </c>
      <c r="C161">
        <v>19.383009999999999</v>
      </c>
      <c r="D161">
        <v>19.215879999999999</v>
      </c>
      <c r="E161">
        <v>22.60989</v>
      </c>
      <c r="F161">
        <v>5.0439999999999999E-2</v>
      </c>
      <c r="G161">
        <v>0</v>
      </c>
      <c r="H161">
        <v>3.3899999999999998E-3</v>
      </c>
      <c r="I161">
        <v>0.12223000000000001</v>
      </c>
      <c r="J161">
        <v>4.4470000000000003E-2</v>
      </c>
      <c r="K161">
        <v>-1.636E-2</v>
      </c>
      <c r="L161">
        <v>0.29336000000000001</v>
      </c>
      <c r="M161">
        <v>5.2100000000000002E-3</v>
      </c>
      <c r="N161">
        <v>3.5270000000000003E-2</v>
      </c>
      <c r="O161">
        <v>36.073430000000002</v>
      </c>
      <c r="P161">
        <v>1.00108</v>
      </c>
      <c r="Q161">
        <v>285.53091000000001</v>
      </c>
      <c r="R161">
        <v>298.69709999999998</v>
      </c>
      <c r="S161" t="s">
        <v>27</v>
      </c>
      <c r="T161" t="e" cm="1">
        <f t="array" ref="T161">-Inf</f>
        <v>#NAME?</v>
      </c>
      <c r="U161">
        <v>3.96E-3</v>
      </c>
      <c r="V161">
        <v>4.6899999999999997E-3</v>
      </c>
      <c r="W161">
        <v>4.5700000000000003E-3</v>
      </c>
      <c r="X161">
        <v>4.0600000000000002E-3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161.96100999999999</v>
      </c>
      <c r="B162">
        <v>22.581109999999999</v>
      </c>
      <c r="C162">
        <v>19.383209999999998</v>
      </c>
      <c r="D162">
        <v>19.215949999999999</v>
      </c>
      <c r="E162">
        <v>22.609089999999998</v>
      </c>
      <c r="F162">
        <v>5.0819999999999997E-2</v>
      </c>
      <c r="G162">
        <v>0</v>
      </c>
      <c r="H162">
        <v>3.7200000000000002E-3</v>
      </c>
      <c r="I162">
        <v>0.1232</v>
      </c>
      <c r="J162">
        <v>4.4019999999999997E-2</v>
      </c>
      <c r="K162">
        <v>-1.8079999999999999E-2</v>
      </c>
      <c r="L162">
        <v>0.28708</v>
      </c>
      <c r="M162">
        <v>5.1500000000000001E-3</v>
      </c>
      <c r="N162">
        <v>3.5560000000000001E-2</v>
      </c>
      <c r="O162">
        <v>36.361710000000002</v>
      </c>
      <c r="P162">
        <v>1.0980799999999999</v>
      </c>
      <c r="Q162">
        <v>282.67210999999998</v>
      </c>
      <c r="R162">
        <v>300.92604999999998</v>
      </c>
      <c r="S162" t="s">
        <v>27</v>
      </c>
      <c r="T162" t="e" cm="1">
        <f t="array" ref="T162">-Inf</f>
        <v>#NAME?</v>
      </c>
      <c r="U162">
        <v>3.96E-3</v>
      </c>
      <c r="V162">
        <v>4.6699999999999997E-3</v>
      </c>
      <c r="W162">
        <v>4.5700000000000003E-3</v>
      </c>
      <c r="X162">
        <v>4.0600000000000002E-3</v>
      </c>
      <c r="Y162">
        <v>4.0699999999999998E-3</v>
      </c>
      <c r="Z162">
        <v>4.0000000000000001E-3</v>
      </c>
      <c r="AA162">
        <v>0</v>
      </c>
    </row>
    <row r="163" spans="1:27" x14ac:dyDescent="0.4">
      <c r="A163">
        <v>162.96113</v>
      </c>
      <c r="B163">
        <v>22.579560000000001</v>
      </c>
      <c r="C163">
        <v>19.382639999999999</v>
      </c>
      <c r="D163">
        <v>19.21716</v>
      </c>
      <c r="E163">
        <v>22.609580000000001</v>
      </c>
      <c r="F163">
        <v>5.1040000000000002E-2</v>
      </c>
      <c r="G163">
        <v>0</v>
      </c>
      <c r="H163">
        <v>3.8300000000000001E-3</v>
      </c>
      <c r="I163">
        <v>0.12350999999999999</v>
      </c>
      <c r="J163">
        <v>4.335E-2</v>
      </c>
      <c r="K163">
        <v>-1.9879999999999998E-2</v>
      </c>
      <c r="L163">
        <v>0.28974</v>
      </c>
      <c r="M163">
        <v>5.4400000000000004E-3</v>
      </c>
      <c r="N163">
        <v>3.533E-2</v>
      </c>
      <c r="O163">
        <v>36.452489999999997</v>
      </c>
      <c r="P163">
        <v>1.13096</v>
      </c>
      <c r="Q163">
        <v>278.38252999999997</v>
      </c>
      <c r="R163">
        <v>302.23698000000002</v>
      </c>
      <c r="S163" t="s">
        <v>27</v>
      </c>
      <c r="T163" t="e" cm="1">
        <f t="array" ref="T163">-Inf</f>
        <v>#NAME?</v>
      </c>
      <c r="U163">
        <v>3.96E-3</v>
      </c>
      <c r="V163">
        <v>4.6800000000000001E-3</v>
      </c>
      <c r="W163">
        <v>4.5700000000000003E-3</v>
      </c>
      <c r="X163">
        <v>4.0600000000000002E-3</v>
      </c>
      <c r="Y163">
        <v>4.0699999999999998E-3</v>
      </c>
      <c r="Z163">
        <v>4.0000000000000001E-3</v>
      </c>
      <c r="AA163">
        <v>0</v>
      </c>
    </row>
    <row r="164" spans="1:27" x14ac:dyDescent="0.4">
      <c r="A164">
        <v>163.96171000000001</v>
      </c>
      <c r="B164">
        <v>22.57809</v>
      </c>
      <c r="C164">
        <v>19.383500000000002</v>
      </c>
      <c r="D164">
        <v>19.216550000000002</v>
      </c>
      <c r="E164">
        <v>22.60764</v>
      </c>
      <c r="F164">
        <v>5.0959999999999998E-2</v>
      </c>
      <c r="G164">
        <v>0</v>
      </c>
      <c r="H164">
        <v>3.7599999999999999E-3</v>
      </c>
      <c r="I164">
        <v>0.12389</v>
      </c>
      <c r="J164">
        <v>4.9200000000000001E-2</v>
      </c>
      <c r="K164">
        <v>-2.0140000000000002E-2</v>
      </c>
      <c r="L164">
        <v>0.28965999999999997</v>
      </c>
      <c r="M164">
        <v>6.0800000000000003E-3</v>
      </c>
      <c r="N164">
        <v>3.5589999999999997E-2</v>
      </c>
      <c r="O164">
        <v>36.564360000000001</v>
      </c>
      <c r="P164">
        <v>1.1111599999999999</v>
      </c>
      <c r="Q164">
        <v>315.90364</v>
      </c>
      <c r="R164">
        <v>301.73669999999998</v>
      </c>
      <c r="S164" t="s">
        <v>27</v>
      </c>
      <c r="T164" t="e" cm="1">
        <f t="array" ref="T164">-Inf</f>
        <v>#NAME?</v>
      </c>
      <c r="U164">
        <v>3.96E-3</v>
      </c>
      <c r="V164">
        <v>4.6800000000000001E-3</v>
      </c>
      <c r="W164">
        <v>4.5700000000000003E-3</v>
      </c>
      <c r="X164">
        <v>4.0699999999999998E-3</v>
      </c>
      <c r="Y164">
        <v>4.0699999999999998E-3</v>
      </c>
      <c r="Z164">
        <v>4.0000000000000001E-3</v>
      </c>
      <c r="AA164">
        <v>0</v>
      </c>
    </row>
    <row r="165" spans="1:27" x14ac:dyDescent="0.4">
      <c r="A165">
        <v>164.96208999999999</v>
      </c>
      <c r="B165">
        <v>22.578399999999998</v>
      </c>
      <c r="C165">
        <v>19.382960000000001</v>
      </c>
      <c r="D165">
        <v>19.215869999999999</v>
      </c>
      <c r="E165">
        <v>22.608499999999999</v>
      </c>
      <c r="F165">
        <v>5.042E-2</v>
      </c>
      <c r="G165">
        <v>0</v>
      </c>
      <c r="H165">
        <v>3.46E-3</v>
      </c>
      <c r="I165">
        <v>0.1227</v>
      </c>
      <c r="J165">
        <v>4.0460000000000003E-2</v>
      </c>
      <c r="K165">
        <v>-1.9439999999999999E-2</v>
      </c>
      <c r="L165">
        <v>0.29515000000000002</v>
      </c>
      <c r="M165">
        <v>5.0899999999999999E-3</v>
      </c>
      <c r="N165">
        <v>3.524E-2</v>
      </c>
      <c r="O165">
        <v>36.214359999999999</v>
      </c>
      <c r="P165">
        <v>1.0223599999999999</v>
      </c>
      <c r="Q165">
        <v>259.80074999999999</v>
      </c>
      <c r="R165">
        <v>298.57017000000002</v>
      </c>
      <c r="S165" t="s">
        <v>27</v>
      </c>
      <c r="T165" t="e" cm="1">
        <f t="array" ref="T165">-Inf</f>
        <v>#NAME?</v>
      </c>
      <c r="U165">
        <v>3.96E-3</v>
      </c>
      <c r="V165">
        <v>4.6899999999999997E-3</v>
      </c>
      <c r="W165">
        <v>4.5700000000000003E-3</v>
      </c>
      <c r="X165">
        <v>4.0499999999999998E-3</v>
      </c>
      <c r="Y165">
        <v>4.0699999999999998E-3</v>
      </c>
      <c r="Z165">
        <v>4.0000000000000001E-3</v>
      </c>
      <c r="AA165">
        <v>0</v>
      </c>
    </row>
    <row r="166" spans="1:27" x14ac:dyDescent="0.4">
      <c r="A166">
        <v>165.96395999999999</v>
      </c>
      <c r="B166">
        <v>22.577349999999999</v>
      </c>
      <c r="C166">
        <v>19.38289</v>
      </c>
      <c r="D166">
        <v>19.2164</v>
      </c>
      <c r="E166">
        <v>22.608370000000001</v>
      </c>
      <c r="F166">
        <v>4.9770000000000002E-2</v>
      </c>
      <c r="G166">
        <v>0</v>
      </c>
      <c r="H166">
        <v>3.3500000000000001E-3</v>
      </c>
      <c r="I166">
        <v>0.12225</v>
      </c>
      <c r="J166">
        <v>4.6390000000000001E-2</v>
      </c>
      <c r="K166">
        <v>-1.8790000000000001E-2</v>
      </c>
      <c r="L166">
        <v>0.29187999999999997</v>
      </c>
      <c r="M166">
        <v>6.0200000000000002E-3</v>
      </c>
      <c r="N166">
        <v>3.4660000000000003E-2</v>
      </c>
      <c r="O166">
        <v>36.079990000000002</v>
      </c>
      <c r="P166">
        <v>0.98755999999999999</v>
      </c>
      <c r="Q166">
        <v>297.87198000000001</v>
      </c>
      <c r="R166">
        <v>294.72863000000001</v>
      </c>
      <c r="S166" t="s">
        <v>27</v>
      </c>
      <c r="T166" t="e" cm="1">
        <f t="array" ref="T166">-Inf</f>
        <v>#NAME?</v>
      </c>
      <c r="U166">
        <v>3.96E-3</v>
      </c>
      <c r="V166">
        <v>4.6899999999999997E-3</v>
      </c>
      <c r="W166">
        <v>4.5700000000000003E-3</v>
      </c>
      <c r="X166">
        <v>4.0600000000000002E-3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166.96346</v>
      </c>
      <c r="B167">
        <v>22.578050000000001</v>
      </c>
      <c r="C167">
        <v>19.383120000000002</v>
      </c>
      <c r="D167">
        <v>19.21584</v>
      </c>
      <c r="E167">
        <v>22.608360000000001</v>
      </c>
      <c r="F167">
        <v>5.0189999999999999E-2</v>
      </c>
      <c r="G167">
        <v>0</v>
      </c>
      <c r="H167">
        <v>3.4099999999999998E-3</v>
      </c>
      <c r="I167">
        <v>0.12113</v>
      </c>
      <c r="J167">
        <v>3.8100000000000002E-2</v>
      </c>
      <c r="K167">
        <v>-1.421E-2</v>
      </c>
      <c r="L167">
        <v>0.29313</v>
      </c>
      <c r="M167">
        <v>4.8300000000000001E-3</v>
      </c>
      <c r="N167">
        <v>3.5119999999999998E-2</v>
      </c>
      <c r="O167">
        <v>35.751269999999998</v>
      </c>
      <c r="P167">
        <v>1.0049600000000001</v>
      </c>
      <c r="Q167">
        <v>244.60606999999999</v>
      </c>
      <c r="R167">
        <v>297.22397999999998</v>
      </c>
      <c r="S167" t="s">
        <v>27</v>
      </c>
      <c r="T167" t="e" cm="1">
        <f t="array" ref="T167">-Inf</f>
        <v>#NAME?</v>
      </c>
      <c r="U167">
        <v>3.9699999999999996E-3</v>
      </c>
      <c r="V167">
        <v>4.6899999999999997E-3</v>
      </c>
      <c r="W167">
        <v>4.5599999999999998E-3</v>
      </c>
      <c r="X167">
        <v>4.0499999999999998E-3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167.96344999999999</v>
      </c>
      <c r="B168">
        <v>22.57769</v>
      </c>
      <c r="C168">
        <v>19.382269999999998</v>
      </c>
      <c r="D168">
        <v>19.21677</v>
      </c>
      <c r="E168">
        <v>22.60765</v>
      </c>
      <c r="F168">
        <v>5.0139999999999997E-2</v>
      </c>
      <c r="G168">
        <v>0</v>
      </c>
      <c r="H168">
        <v>3.3300000000000001E-3</v>
      </c>
      <c r="I168">
        <v>0.12129</v>
      </c>
      <c r="J168">
        <v>4.9349999999999998E-2</v>
      </c>
      <c r="K168">
        <v>-1.5310000000000001E-2</v>
      </c>
      <c r="L168">
        <v>0.29214000000000001</v>
      </c>
      <c r="M168">
        <v>6.1799999999999997E-3</v>
      </c>
      <c r="N168">
        <v>3.4720000000000001E-2</v>
      </c>
      <c r="O168">
        <v>35.798569999999998</v>
      </c>
      <c r="P168">
        <v>0.98348000000000002</v>
      </c>
      <c r="Q168">
        <v>316.85804999999999</v>
      </c>
      <c r="R168">
        <v>296.93081999999998</v>
      </c>
      <c r="S168" t="s">
        <v>27</v>
      </c>
      <c r="T168" t="e" cm="1">
        <f t="array" ref="T168">-Inf</f>
        <v>#NAME?</v>
      </c>
      <c r="U168">
        <v>3.9699999999999996E-3</v>
      </c>
      <c r="V168">
        <v>4.6899999999999997E-3</v>
      </c>
      <c r="W168">
        <v>4.5599999999999998E-3</v>
      </c>
      <c r="X168">
        <v>4.0699999999999998E-3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168.96346</v>
      </c>
      <c r="B169">
        <v>22.578610000000001</v>
      </c>
      <c r="C169">
        <v>19.382349999999999</v>
      </c>
      <c r="D169">
        <v>19.216069999999998</v>
      </c>
      <c r="E169">
        <v>22.607240000000001</v>
      </c>
      <c r="F169">
        <v>5.092E-2</v>
      </c>
      <c r="G169">
        <v>0</v>
      </c>
      <c r="H169">
        <v>3.1800000000000001E-3</v>
      </c>
      <c r="I169">
        <v>0.12371</v>
      </c>
      <c r="J169">
        <v>4.0770000000000001E-2</v>
      </c>
      <c r="K169">
        <v>-1.8700000000000001E-2</v>
      </c>
      <c r="L169">
        <v>0.29171999999999998</v>
      </c>
      <c r="M169">
        <v>4.8799999999999998E-3</v>
      </c>
      <c r="N169">
        <v>3.542E-2</v>
      </c>
      <c r="O169">
        <v>36.512509999999999</v>
      </c>
      <c r="P169">
        <v>0.93805000000000005</v>
      </c>
      <c r="Q169">
        <v>261.79529000000002</v>
      </c>
      <c r="R169">
        <v>301.54741000000001</v>
      </c>
      <c r="S169" t="s">
        <v>27</v>
      </c>
      <c r="T169" t="e" cm="1">
        <f t="array" ref="T169">-Inf</f>
        <v>#NAME?</v>
      </c>
      <c r="U169">
        <v>3.96E-3</v>
      </c>
      <c r="V169">
        <v>4.6800000000000001E-3</v>
      </c>
      <c r="W169">
        <v>4.5700000000000003E-3</v>
      </c>
      <c r="X169">
        <v>4.0499999999999998E-3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169.96346</v>
      </c>
      <c r="B170">
        <v>22.57854</v>
      </c>
      <c r="C170">
        <v>19.382069999999999</v>
      </c>
      <c r="D170">
        <v>19.215779999999999</v>
      </c>
      <c r="E170">
        <v>22.60407</v>
      </c>
      <c r="F170">
        <v>5.0279999999999998E-2</v>
      </c>
      <c r="G170">
        <v>0</v>
      </c>
      <c r="H170">
        <v>3.3999999999999998E-3</v>
      </c>
      <c r="I170">
        <v>0.12292</v>
      </c>
      <c r="J170">
        <v>4.2810000000000001E-2</v>
      </c>
      <c r="K170">
        <v>-2.3349999999999999E-2</v>
      </c>
      <c r="L170">
        <v>0.29330000000000001</v>
      </c>
      <c r="M170">
        <v>4.5700000000000003E-3</v>
      </c>
      <c r="N170">
        <v>3.4970000000000001E-2</v>
      </c>
      <c r="O170">
        <v>36.279730000000001</v>
      </c>
      <c r="P170">
        <v>1.00437</v>
      </c>
      <c r="Q170">
        <v>274.83690999999999</v>
      </c>
      <c r="R170">
        <v>297.71794999999997</v>
      </c>
      <c r="S170" t="s">
        <v>27</v>
      </c>
      <c r="T170" t="e" cm="1">
        <f t="array" ref="T170">-Inf</f>
        <v>#NAME?</v>
      </c>
      <c r="U170">
        <v>3.9500000000000004E-3</v>
      </c>
      <c r="V170">
        <v>4.6899999999999997E-3</v>
      </c>
      <c r="W170">
        <v>4.5700000000000003E-3</v>
      </c>
      <c r="X170">
        <v>4.0600000000000002E-3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170.96344999999999</v>
      </c>
      <c r="B171">
        <v>22.577390000000001</v>
      </c>
      <c r="C171">
        <v>19.382539999999999</v>
      </c>
      <c r="D171">
        <v>19.215299999999999</v>
      </c>
      <c r="E171">
        <v>22.604970000000002</v>
      </c>
      <c r="F171">
        <v>5.1049999999999998E-2</v>
      </c>
      <c r="G171">
        <v>0</v>
      </c>
      <c r="H171">
        <v>3.6099999999999999E-3</v>
      </c>
      <c r="I171">
        <v>0.1234</v>
      </c>
      <c r="J171">
        <v>5.2659999999999998E-2</v>
      </c>
      <c r="K171">
        <v>-2.0029999999999999E-2</v>
      </c>
      <c r="L171">
        <v>0.28999999999999998</v>
      </c>
      <c r="M171">
        <v>6.0699999999999999E-3</v>
      </c>
      <c r="N171">
        <v>3.5720000000000002E-2</v>
      </c>
      <c r="O171">
        <v>36.41883</v>
      </c>
      <c r="P171">
        <v>1.0651999999999999</v>
      </c>
      <c r="Q171">
        <v>338.10494</v>
      </c>
      <c r="R171">
        <v>302.29190999999997</v>
      </c>
      <c r="S171" t="s">
        <v>27</v>
      </c>
      <c r="T171" t="e" cm="1">
        <f t="array" ref="T171">-Inf</f>
        <v>#NAME?</v>
      </c>
      <c r="U171">
        <v>3.96E-3</v>
      </c>
      <c r="V171">
        <v>4.6800000000000001E-3</v>
      </c>
      <c r="W171">
        <v>4.5700000000000003E-3</v>
      </c>
      <c r="X171">
        <v>4.0699999999999998E-3</v>
      </c>
      <c r="Y171">
        <v>4.0699999999999998E-3</v>
      </c>
      <c r="Z171">
        <v>4.0000000000000001E-3</v>
      </c>
      <c r="AA171">
        <v>0</v>
      </c>
    </row>
    <row r="172" spans="1:27" x14ac:dyDescent="0.4">
      <c r="A172">
        <v>171.96459999999999</v>
      </c>
      <c r="B172">
        <v>22.575700000000001</v>
      </c>
      <c r="C172">
        <v>19.382159999999999</v>
      </c>
      <c r="D172">
        <v>19.215900000000001</v>
      </c>
      <c r="E172">
        <v>22.604600000000001</v>
      </c>
      <c r="F172">
        <v>5.0229999999999997E-2</v>
      </c>
      <c r="G172">
        <v>0</v>
      </c>
      <c r="H172">
        <v>3.3999999999999998E-3</v>
      </c>
      <c r="I172">
        <v>0.12188</v>
      </c>
      <c r="J172">
        <v>5.4059999999999997E-2</v>
      </c>
      <c r="K172">
        <v>-1.975E-2</v>
      </c>
      <c r="L172">
        <v>0.29026999999999997</v>
      </c>
      <c r="M172">
        <v>6.5399999999999998E-3</v>
      </c>
      <c r="N172">
        <v>3.4939999999999999E-2</v>
      </c>
      <c r="O172">
        <v>35.972009999999997</v>
      </c>
      <c r="P172">
        <v>1.0045599999999999</v>
      </c>
      <c r="Q172">
        <v>347.09582</v>
      </c>
      <c r="R172">
        <v>297.43673000000001</v>
      </c>
      <c r="S172" t="s">
        <v>27</v>
      </c>
      <c r="T172" t="e" cm="1">
        <f t="array" ref="T172">-Inf</f>
        <v>#NAME?</v>
      </c>
      <c r="U172">
        <v>3.96E-3</v>
      </c>
      <c r="V172">
        <v>4.6800000000000001E-3</v>
      </c>
      <c r="W172">
        <v>4.5700000000000003E-3</v>
      </c>
      <c r="X172">
        <v>4.0699999999999998E-3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172.96643</v>
      </c>
      <c r="B173">
        <v>22.57328</v>
      </c>
      <c r="C173">
        <v>19.38317</v>
      </c>
      <c r="D173">
        <v>19.215710000000001</v>
      </c>
      <c r="E173">
        <v>22.604430000000001</v>
      </c>
      <c r="F173">
        <v>5.042E-2</v>
      </c>
      <c r="G173">
        <v>0</v>
      </c>
      <c r="H173">
        <v>4.0299999999999997E-3</v>
      </c>
      <c r="I173">
        <v>0.12391000000000001</v>
      </c>
      <c r="J173">
        <v>4.5839999999999999E-2</v>
      </c>
      <c r="K173">
        <v>-2.2089999999999999E-2</v>
      </c>
      <c r="L173">
        <v>0.29117999999999999</v>
      </c>
      <c r="M173">
        <v>5.9699999999999996E-3</v>
      </c>
      <c r="N173">
        <v>3.5319999999999997E-2</v>
      </c>
      <c r="O173">
        <v>36.569540000000003</v>
      </c>
      <c r="P173">
        <v>1.1882699999999999</v>
      </c>
      <c r="Q173">
        <v>294.2833</v>
      </c>
      <c r="R173">
        <v>298.56770999999998</v>
      </c>
      <c r="S173" t="s">
        <v>27</v>
      </c>
      <c r="T173" t="e" cm="1">
        <f t="array" ref="T173">-Inf</f>
        <v>#NAME?</v>
      </c>
      <c r="U173">
        <v>3.9500000000000004E-3</v>
      </c>
      <c r="V173">
        <v>4.6800000000000001E-3</v>
      </c>
      <c r="W173">
        <v>4.5700000000000003E-3</v>
      </c>
      <c r="X173">
        <v>4.0600000000000002E-3</v>
      </c>
      <c r="Y173">
        <v>4.0699999999999998E-3</v>
      </c>
      <c r="Z173">
        <v>4.0000000000000001E-3</v>
      </c>
      <c r="AA173">
        <v>0</v>
      </c>
    </row>
    <row r="174" spans="1:27" x14ac:dyDescent="0.4">
      <c r="A174">
        <v>173.96869000000001</v>
      </c>
      <c r="B174">
        <v>22.57366</v>
      </c>
      <c r="C174">
        <v>19.381820000000001</v>
      </c>
      <c r="D174">
        <v>19.214950000000002</v>
      </c>
      <c r="E174">
        <v>22.606400000000001</v>
      </c>
      <c r="F174">
        <v>5.0479999999999997E-2</v>
      </c>
      <c r="G174">
        <v>0</v>
      </c>
      <c r="H174">
        <v>3.15E-3</v>
      </c>
      <c r="I174">
        <v>0.12114999999999999</v>
      </c>
      <c r="J174">
        <v>4.1549999999999997E-2</v>
      </c>
      <c r="K174">
        <v>-1.6619999999999999E-2</v>
      </c>
      <c r="L174">
        <v>0.29124</v>
      </c>
      <c r="M174">
        <v>5.6899999999999997E-3</v>
      </c>
      <c r="N174">
        <v>3.524E-2</v>
      </c>
      <c r="O174">
        <v>35.756</v>
      </c>
      <c r="P174">
        <v>0.92886000000000002</v>
      </c>
      <c r="Q174">
        <v>266.73612000000003</v>
      </c>
      <c r="R174">
        <v>298.91406999999998</v>
      </c>
      <c r="S174" t="s">
        <v>27</v>
      </c>
      <c r="T174" t="e" cm="1">
        <f t="array" ref="T174">-Inf</f>
        <v>#NAME?</v>
      </c>
      <c r="U174">
        <v>3.96E-3</v>
      </c>
      <c r="V174">
        <v>4.6800000000000001E-3</v>
      </c>
      <c r="W174">
        <v>4.5599999999999998E-3</v>
      </c>
      <c r="X174">
        <v>4.0499999999999998E-3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174.96986000000001</v>
      </c>
      <c r="B175">
        <v>22.574449999999999</v>
      </c>
      <c r="C175">
        <v>19.382359999999998</v>
      </c>
      <c r="D175">
        <v>19.21593</v>
      </c>
      <c r="E175">
        <v>22.60717</v>
      </c>
      <c r="F175">
        <v>4.9880000000000001E-2</v>
      </c>
      <c r="G175">
        <v>0</v>
      </c>
      <c r="H175">
        <v>3.8800000000000002E-3</v>
      </c>
      <c r="I175">
        <v>0.12235</v>
      </c>
      <c r="J175">
        <v>4.9239999999999999E-2</v>
      </c>
      <c r="K175">
        <v>-2.0299999999999999E-2</v>
      </c>
      <c r="L175">
        <v>0.29214000000000001</v>
      </c>
      <c r="M175">
        <v>6.7400000000000003E-3</v>
      </c>
      <c r="N175">
        <v>3.4720000000000001E-2</v>
      </c>
      <c r="O175">
        <v>36.109569999999998</v>
      </c>
      <c r="P175">
        <v>1.1448199999999999</v>
      </c>
      <c r="Q175">
        <v>316.17500999999999</v>
      </c>
      <c r="R175">
        <v>295.33539000000002</v>
      </c>
      <c r="S175" t="s">
        <v>27</v>
      </c>
      <c r="T175" t="e" cm="1">
        <f t="array" ref="T175">-Inf</f>
        <v>#NAME?</v>
      </c>
      <c r="U175">
        <v>3.96E-3</v>
      </c>
      <c r="V175">
        <v>4.6899999999999997E-3</v>
      </c>
      <c r="W175">
        <v>4.5700000000000003E-3</v>
      </c>
      <c r="X175">
        <v>4.0699999999999998E-3</v>
      </c>
      <c r="Y175">
        <v>4.0699999999999998E-3</v>
      </c>
      <c r="Z175">
        <v>4.0000000000000001E-3</v>
      </c>
      <c r="AA175">
        <v>0</v>
      </c>
    </row>
    <row r="176" spans="1:27" x14ac:dyDescent="0.4">
      <c r="A176">
        <v>175.97176999999999</v>
      </c>
      <c r="B176">
        <v>22.575679999999998</v>
      </c>
      <c r="C176">
        <v>19.38261</v>
      </c>
      <c r="D176">
        <v>19.216180000000001</v>
      </c>
      <c r="E176">
        <v>22.605329999999999</v>
      </c>
      <c r="F176">
        <v>5.042E-2</v>
      </c>
      <c r="G176">
        <v>0</v>
      </c>
      <c r="H176">
        <v>3.6800000000000001E-3</v>
      </c>
      <c r="I176">
        <v>0.12459000000000001</v>
      </c>
      <c r="J176">
        <v>4.1329999999999999E-2</v>
      </c>
      <c r="K176">
        <v>-2.4889999999999999E-2</v>
      </c>
      <c r="L176">
        <v>0.28985</v>
      </c>
      <c r="M176">
        <v>5.13E-3</v>
      </c>
      <c r="N176">
        <v>3.5099999999999999E-2</v>
      </c>
      <c r="O176">
        <v>36.771090000000001</v>
      </c>
      <c r="P176">
        <v>1.0859099999999999</v>
      </c>
      <c r="Q176">
        <v>265.36034000000001</v>
      </c>
      <c r="R176">
        <v>298.55479000000003</v>
      </c>
      <c r="S176" t="s">
        <v>27</v>
      </c>
      <c r="T176" t="e" cm="1">
        <f t="array" ref="T176">-Inf</f>
        <v>#NAME?</v>
      </c>
      <c r="U176">
        <v>3.9399999999999999E-3</v>
      </c>
      <c r="V176">
        <v>4.6800000000000001E-3</v>
      </c>
      <c r="W176">
        <v>4.5799999999999999E-3</v>
      </c>
      <c r="X176">
        <v>4.0499999999999998E-3</v>
      </c>
      <c r="Y176">
        <v>4.0699999999999998E-3</v>
      </c>
      <c r="Z176">
        <v>4.0000000000000001E-3</v>
      </c>
      <c r="AA176">
        <v>0</v>
      </c>
    </row>
    <row r="177" spans="1:27" x14ac:dyDescent="0.4">
      <c r="A177">
        <v>176.9716</v>
      </c>
      <c r="B177">
        <v>22.575119999999998</v>
      </c>
      <c r="C177">
        <v>19.381969999999999</v>
      </c>
      <c r="D177">
        <v>19.216270000000002</v>
      </c>
      <c r="E177">
        <v>22.604209999999998</v>
      </c>
      <c r="F177">
        <v>5.0439999999999999E-2</v>
      </c>
      <c r="G177">
        <v>0</v>
      </c>
      <c r="H177">
        <v>3.6099999999999999E-3</v>
      </c>
      <c r="I177">
        <v>0.12278</v>
      </c>
      <c r="J177">
        <v>4.3630000000000002E-2</v>
      </c>
      <c r="K177">
        <v>-2.053E-2</v>
      </c>
      <c r="L177">
        <v>0.29278999999999999</v>
      </c>
      <c r="M177">
        <v>5.3099999999999996E-3</v>
      </c>
      <c r="N177">
        <v>3.4959999999999998E-2</v>
      </c>
      <c r="O177">
        <v>36.236440000000002</v>
      </c>
      <c r="P177">
        <v>1.0661099999999999</v>
      </c>
      <c r="Q177">
        <v>280.10593999999998</v>
      </c>
      <c r="R177">
        <v>298.66861999999998</v>
      </c>
      <c r="S177" t="s">
        <v>27</v>
      </c>
      <c r="T177" t="e" cm="1">
        <f t="array" ref="T177">-Inf</f>
        <v>#NAME?</v>
      </c>
      <c r="U177">
        <v>3.9500000000000004E-3</v>
      </c>
      <c r="V177">
        <v>4.6899999999999997E-3</v>
      </c>
      <c r="W177">
        <v>4.5700000000000003E-3</v>
      </c>
      <c r="X177">
        <v>4.0600000000000002E-3</v>
      </c>
      <c r="Y177">
        <v>4.0699999999999998E-3</v>
      </c>
      <c r="Z177">
        <v>4.0000000000000001E-3</v>
      </c>
      <c r="AA177">
        <v>0</v>
      </c>
    </row>
    <row r="178" spans="1:27" x14ac:dyDescent="0.4">
      <c r="A178">
        <v>177.97415000000001</v>
      </c>
      <c r="B178">
        <v>22.575800000000001</v>
      </c>
      <c r="C178">
        <v>19.382210000000001</v>
      </c>
      <c r="D178">
        <v>19.21537</v>
      </c>
      <c r="E178">
        <v>22.60295</v>
      </c>
      <c r="F178">
        <v>5.0119999999999998E-2</v>
      </c>
      <c r="G178">
        <v>0</v>
      </c>
      <c r="H178">
        <v>2.9499999999999999E-3</v>
      </c>
      <c r="I178">
        <v>0.12181</v>
      </c>
      <c r="J178">
        <v>5.1540000000000002E-2</v>
      </c>
      <c r="K178">
        <v>-1.9609999999999999E-2</v>
      </c>
      <c r="L178">
        <v>0.29253000000000001</v>
      </c>
      <c r="M178">
        <v>5.8500000000000002E-3</v>
      </c>
      <c r="N178">
        <v>3.4979999999999997E-2</v>
      </c>
      <c r="O178">
        <v>35.9512</v>
      </c>
      <c r="P178">
        <v>0.86926000000000003</v>
      </c>
      <c r="Q178">
        <v>330.88243</v>
      </c>
      <c r="R178">
        <v>296.76164</v>
      </c>
      <c r="S178" t="s">
        <v>27</v>
      </c>
      <c r="T178" t="e" cm="1">
        <f t="array" ref="T178">-Inf</f>
        <v>#NAME?</v>
      </c>
      <c r="U178">
        <v>3.96E-3</v>
      </c>
      <c r="V178">
        <v>4.6899999999999997E-3</v>
      </c>
      <c r="W178">
        <v>4.5700000000000003E-3</v>
      </c>
      <c r="X178">
        <v>4.0699999999999998E-3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178.97550000000001</v>
      </c>
      <c r="B179">
        <v>22.575310000000002</v>
      </c>
      <c r="C179">
        <v>19.381869999999999</v>
      </c>
      <c r="D179">
        <v>19.214649999999999</v>
      </c>
      <c r="E179">
        <v>22.60078</v>
      </c>
      <c r="F179">
        <v>5.0540000000000002E-2</v>
      </c>
      <c r="G179">
        <v>0</v>
      </c>
      <c r="H179">
        <v>3.81E-3</v>
      </c>
      <c r="I179">
        <v>0.12383</v>
      </c>
      <c r="J179">
        <v>4.2180000000000002E-2</v>
      </c>
      <c r="K179">
        <v>-1.866E-2</v>
      </c>
      <c r="L179">
        <v>0.28925000000000001</v>
      </c>
      <c r="M179">
        <v>4.4900000000000001E-3</v>
      </c>
      <c r="N179">
        <v>3.5349999999999999E-2</v>
      </c>
      <c r="O179">
        <v>36.54721</v>
      </c>
      <c r="P179">
        <v>1.12473</v>
      </c>
      <c r="Q179">
        <v>270.80165</v>
      </c>
      <c r="R179">
        <v>299.27202999999997</v>
      </c>
      <c r="S179" t="s">
        <v>27</v>
      </c>
      <c r="T179" t="e" cm="1">
        <f t="array" ref="T179">-Inf</f>
        <v>#NAME?</v>
      </c>
      <c r="U179">
        <v>3.96E-3</v>
      </c>
      <c r="V179">
        <v>4.6800000000000001E-3</v>
      </c>
      <c r="W179">
        <v>4.5700000000000003E-3</v>
      </c>
      <c r="X179">
        <v>4.0600000000000002E-3</v>
      </c>
      <c r="Y179">
        <v>4.0699999999999998E-3</v>
      </c>
      <c r="Z179">
        <v>4.0000000000000001E-3</v>
      </c>
      <c r="AA179">
        <v>0</v>
      </c>
    </row>
    <row r="180" spans="1:27" x14ac:dyDescent="0.4">
      <c r="A180">
        <v>179.97694000000001</v>
      </c>
      <c r="B180">
        <v>22.57404</v>
      </c>
      <c r="C180">
        <v>19.382629999999999</v>
      </c>
      <c r="D180">
        <v>19.214980000000001</v>
      </c>
      <c r="E180">
        <v>22.59985</v>
      </c>
      <c r="F180">
        <v>5.0680000000000003E-2</v>
      </c>
      <c r="G180">
        <v>0</v>
      </c>
      <c r="H180">
        <v>3.2100000000000002E-3</v>
      </c>
      <c r="I180">
        <v>0.12372</v>
      </c>
      <c r="J180">
        <v>6.0049999999999999E-2</v>
      </c>
      <c r="K180">
        <v>-1.7649999999999999E-2</v>
      </c>
      <c r="L180">
        <v>0.29172999999999999</v>
      </c>
      <c r="M180">
        <v>6.4799999999999996E-3</v>
      </c>
      <c r="N180">
        <v>3.5540000000000002E-2</v>
      </c>
      <c r="O180">
        <v>36.514949999999999</v>
      </c>
      <c r="P180">
        <v>0.94599</v>
      </c>
      <c r="Q180">
        <v>385.48435999999998</v>
      </c>
      <c r="R180">
        <v>300.10660000000001</v>
      </c>
      <c r="S180" t="s">
        <v>27</v>
      </c>
      <c r="T180" t="e" cm="1">
        <f t="array" ref="T180">-Inf</f>
        <v>#NAME?</v>
      </c>
      <c r="U180">
        <v>3.96E-3</v>
      </c>
      <c r="V180">
        <v>4.6800000000000001E-3</v>
      </c>
      <c r="W180">
        <v>4.5700000000000003E-3</v>
      </c>
      <c r="X180">
        <v>4.0800000000000003E-3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180.97928999999999</v>
      </c>
      <c r="B181">
        <v>22.573399999999999</v>
      </c>
      <c r="C181">
        <v>19.38261</v>
      </c>
      <c r="D181">
        <v>19.215479999999999</v>
      </c>
      <c r="E181">
        <v>22.600519999999999</v>
      </c>
      <c r="F181">
        <v>4.9910000000000003E-2</v>
      </c>
      <c r="G181">
        <v>0</v>
      </c>
      <c r="H181">
        <v>3.7799999999999999E-3</v>
      </c>
      <c r="I181">
        <v>0.12123</v>
      </c>
      <c r="J181">
        <v>5.0869999999999999E-2</v>
      </c>
      <c r="K181">
        <v>-1.8290000000000001E-2</v>
      </c>
      <c r="L181">
        <v>0.2913</v>
      </c>
      <c r="M181">
        <v>5.77E-3</v>
      </c>
      <c r="N181">
        <v>3.4889999999999997E-2</v>
      </c>
      <c r="O181">
        <v>35.778219999999997</v>
      </c>
      <c r="P181">
        <v>1.1165</v>
      </c>
      <c r="Q181">
        <v>326.55918000000003</v>
      </c>
      <c r="R181">
        <v>295.55279999999999</v>
      </c>
      <c r="S181" t="s">
        <v>27</v>
      </c>
      <c r="T181" t="e" cm="1">
        <f t="array" ref="T181">-Inf</f>
        <v>#NAME?</v>
      </c>
      <c r="U181">
        <v>3.96E-3</v>
      </c>
      <c r="V181">
        <v>4.6800000000000001E-3</v>
      </c>
      <c r="W181">
        <v>4.5599999999999998E-3</v>
      </c>
      <c r="X181">
        <v>4.0699999999999998E-3</v>
      </c>
      <c r="Y181">
        <v>4.0699999999999998E-3</v>
      </c>
      <c r="Z181">
        <v>4.0000000000000001E-3</v>
      </c>
      <c r="AA181">
        <v>0</v>
      </c>
    </row>
    <row r="182" spans="1:27" x14ac:dyDescent="0.4">
      <c r="A182">
        <v>181.98049</v>
      </c>
      <c r="B182">
        <v>22.57225</v>
      </c>
      <c r="C182">
        <v>19.3825</v>
      </c>
      <c r="D182">
        <v>19.215720000000001</v>
      </c>
      <c r="E182">
        <v>22.600539999999999</v>
      </c>
      <c r="F182">
        <v>5.0209999999999998E-2</v>
      </c>
      <c r="G182">
        <v>0</v>
      </c>
      <c r="H182">
        <v>3.2599999999999999E-3</v>
      </c>
      <c r="I182">
        <v>0.12228</v>
      </c>
      <c r="J182">
        <v>4.4540000000000003E-2</v>
      </c>
      <c r="K182">
        <v>-2.1999999999999999E-2</v>
      </c>
      <c r="L182">
        <v>0.29098000000000002</v>
      </c>
      <c r="M182">
        <v>5.2700000000000004E-3</v>
      </c>
      <c r="N182">
        <v>3.5029999999999999E-2</v>
      </c>
      <c r="O182">
        <v>36.089199999999998</v>
      </c>
      <c r="P182">
        <v>0.96187999999999996</v>
      </c>
      <c r="Q182">
        <v>285.94806</v>
      </c>
      <c r="R182">
        <v>297.32047</v>
      </c>
      <c r="S182" t="s">
        <v>27</v>
      </c>
      <c r="T182" t="e" cm="1">
        <f t="array" ref="T182">-Inf</f>
        <v>#NAME?</v>
      </c>
      <c r="U182">
        <v>3.9500000000000004E-3</v>
      </c>
      <c r="V182">
        <v>4.6800000000000001E-3</v>
      </c>
      <c r="W182">
        <v>4.5700000000000003E-3</v>
      </c>
      <c r="X182">
        <v>4.0600000000000002E-3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182.98228</v>
      </c>
      <c r="B183">
        <v>22.57452</v>
      </c>
      <c r="C183">
        <v>19.38165</v>
      </c>
      <c r="D183">
        <v>19.214829999999999</v>
      </c>
      <c r="E183">
        <v>22.59937</v>
      </c>
      <c r="F183">
        <v>5.0340000000000003E-2</v>
      </c>
      <c r="G183">
        <v>0</v>
      </c>
      <c r="H183">
        <v>3.1700000000000001E-3</v>
      </c>
      <c r="I183">
        <v>0.12307999999999999</v>
      </c>
      <c r="J183">
        <v>4.7399999999999998E-2</v>
      </c>
      <c r="K183">
        <v>-1.7899999999999999E-2</v>
      </c>
      <c r="L183">
        <v>0.29213</v>
      </c>
      <c r="M183">
        <v>4.9300000000000004E-3</v>
      </c>
      <c r="N183">
        <v>3.5130000000000002E-2</v>
      </c>
      <c r="O183">
        <v>36.32564</v>
      </c>
      <c r="P183">
        <v>0.93657000000000001</v>
      </c>
      <c r="Q183">
        <v>304.31439</v>
      </c>
      <c r="R183">
        <v>298.10309999999998</v>
      </c>
      <c r="S183" t="s">
        <v>27</v>
      </c>
      <c r="T183" t="e" cm="1">
        <f t="array" ref="T183">-Inf</f>
        <v>#NAME?</v>
      </c>
      <c r="U183">
        <v>3.96E-3</v>
      </c>
      <c r="V183">
        <v>4.6899999999999997E-3</v>
      </c>
      <c r="W183">
        <v>4.5700000000000003E-3</v>
      </c>
      <c r="X183">
        <v>4.0600000000000002E-3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183.98333</v>
      </c>
      <c r="B184">
        <v>22.57536</v>
      </c>
      <c r="C184">
        <v>19.381329999999998</v>
      </c>
      <c r="D184">
        <v>19.214739999999999</v>
      </c>
      <c r="E184">
        <v>22.601379999999999</v>
      </c>
      <c r="F184">
        <v>5.0549999999999998E-2</v>
      </c>
      <c r="G184">
        <v>0</v>
      </c>
      <c r="H184">
        <v>3.4399999999999999E-3</v>
      </c>
      <c r="I184">
        <v>0.12304</v>
      </c>
      <c r="J184">
        <v>4.1980000000000003E-2</v>
      </c>
      <c r="K184">
        <v>-2.0990000000000002E-2</v>
      </c>
      <c r="L184">
        <v>0.29060000000000002</v>
      </c>
      <c r="M184">
        <v>4.5700000000000003E-3</v>
      </c>
      <c r="N184">
        <v>3.5229999999999997E-2</v>
      </c>
      <c r="O184">
        <v>36.314799999999998</v>
      </c>
      <c r="P184">
        <v>1.01623</v>
      </c>
      <c r="Q184">
        <v>269.53095999999999</v>
      </c>
      <c r="R184">
        <v>299.32096000000001</v>
      </c>
      <c r="S184" t="s">
        <v>27</v>
      </c>
      <c r="T184" t="e" cm="1">
        <f t="array" ref="T184">-Inf</f>
        <v>#NAME?</v>
      </c>
      <c r="U184">
        <v>3.9500000000000004E-3</v>
      </c>
      <c r="V184">
        <v>4.6800000000000001E-3</v>
      </c>
      <c r="W184">
        <v>4.5700000000000003E-3</v>
      </c>
      <c r="X184">
        <v>4.0600000000000002E-3</v>
      </c>
      <c r="Y184">
        <v>4.0699999999999998E-3</v>
      </c>
      <c r="Z184">
        <v>4.0000000000000001E-3</v>
      </c>
      <c r="AA184">
        <v>0</v>
      </c>
    </row>
    <row r="185" spans="1:27" x14ac:dyDescent="0.4">
      <c r="A185">
        <v>184.98504</v>
      </c>
      <c r="B185">
        <v>22.575990000000001</v>
      </c>
      <c r="C185">
        <v>19.382180000000002</v>
      </c>
      <c r="D185">
        <v>19.214649999999999</v>
      </c>
      <c r="E185">
        <v>22.601759999999999</v>
      </c>
      <c r="F185">
        <v>5.0430000000000003E-2</v>
      </c>
      <c r="G185">
        <v>0</v>
      </c>
      <c r="H185">
        <v>3.1800000000000001E-3</v>
      </c>
      <c r="I185">
        <v>0.12175999999999999</v>
      </c>
      <c r="J185">
        <v>4.113E-2</v>
      </c>
      <c r="K185">
        <v>-2.0500000000000001E-2</v>
      </c>
      <c r="L185">
        <v>0.29154000000000002</v>
      </c>
      <c r="M185">
        <v>4.4299999999999999E-3</v>
      </c>
      <c r="N185">
        <v>3.5340000000000003E-2</v>
      </c>
      <c r="O185">
        <v>35.937539999999998</v>
      </c>
      <c r="P185">
        <v>0.93925000000000003</v>
      </c>
      <c r="Q185">
        <v>264.08026000000001</v>
      </c>
      <c r="R185">
        <v>298.59609</v>
      </c>
      <c r="S185" t="s">
        <v>27</v>
      </c>
      <c r="T185" t="e" cm="1">
        <f t="array" ref="T185">-Inf</f>
        <v>#NAME?</v>
      </c>
      <c r="U185">
        <v>3.9500000000000004E-3</v>
      </c>
      <c r="V185">
        <v>4.6800000000000001E-3</v>
      </c>
      <c r="W185">
        <v>4.5599999999999998E-3</v>
      </c>
      <c r="X185">
        <v>4.0499999999999998E-3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185.98570000000001</v>
      </c>
      <c r="B186">
        <v>22.576740000000001</v>
      </c>
      <c r="C186">
        <v>19.381769999999999</v>
      </c>
      <c r="D186">
        <v>19.215140000000002</v>
      </c>
      <c r="E186">
        <v>22.602070000000001</v>
      </c>
      <c r="F186">
        <v>5.0529999999999999E-2</v>
      </c>
      <c r="G186">
        <v>0</v>
      </c>
      <c r="H186">
        <v>2.6800000000000001E-3</v>
      </c>
      <c r="I186">
        <v>0.12353</v>
      </c>
      <c r="J186">
        <v>4.768E-2</v>
      </c>
      <c r="K186">
        <v>-1.8329999999999999E-2</v>
      </c>
      <c r="L186">
        <v>0.29260999999999998</v>
      </c>
      <c r="M186">
        <v>5.0499999999999998E-3</v>
      </c>
      <c r="N186">
        <v>3.5220000000000001E-2</v>
      </c>
      <c r="O186">
        <v>36.459180000000003</v>
      </c>
      <c r="P186">
        <v>0.79083999999999999</v>
      </c>
      <c r="Q186">
        <v>306.11392999999998</v>
      </c>
      <c r="R186">
        <v>299.18495999999999</v>
      </c>
      <c r="S186" t="s">
        <v>27</v>
      </c>
      <c r="T186" t="e" cm="1">
        <f t="array" ref="T186">-Inf</f>
        <v>#NAME?</v>
      </c>
      <c r="U186">
        <v>3.96E-3</v>
      </c>
      <c r="V186">
        <v>4.6899999999999997E-3</v>
      </c>
      <c r="W186">
        <v>4.5700000000000003E-3</v>
      </c>
      <c r="X186">
        <v>4.0600000000000002E-3</v>
      </c>
      <c r="Y186">
        <v>4.0499999999999998E-3</v>
      </c>
      <c r="Z186">
        <v>4.0000000000000001E-3</v>
      </c>
      <c r="AA186">
        <v>0</v>
      </c>
    </row>
    <row r="187" spans="1:27" x14ac:dyDescent="0.4">
      <c r="A187">
        <v>186.98706000000001</v>
      </c>
      <c r="B187">
        <v>22.576779999999999</v>
      </c>
      <c r="C187">
        <v>19.38195</v>
      </c>
      <c r="D187">
        <v>19.215050000000002</v>
      </c>
      <c r="E187">
        <v>22.600539999999999</v>
      </c>
      <c r="F187">
        <v>5.049E-2</v>
      </c>
      <c r="G187">
        <v>0</v>
      </c>
      <c r="H187">
        <v>3.0999999999999999E-3</v>
      </c>
      <c r="I187">
        <v>0.12243</v>
      </c>
      <c r="J187">
        <v>5.7489999999999999E-2</v>
      </c>
      <c r="K187">
        <v>-1.7649999999999999E-2</v>
      </c>
      <c r="L187">
        <v>0.29365000000000002</v>
      </c>
      <c r="M187">
        <v>5.7099999999999998E-3</v>
      </c>
      <c r="N187">
        <v>3.5249999999999997E-2</v>
      </c>
      <c r="O187">
        <v>36.134549999999997</v>
      </c>
      <c r="P187">
        <v>0.91571000000000002</v>
      </c>
      <c r="Q187">
        <v>369.12252999999998</v>
      </c>
      <c r="R187">
        <v>298.94224000000003</v>
      </c>
      <c r="S187" t="s">
        <v>27</v>
      </c>
      <c r="T187" t="e" cm="1">
        <f t="array" ref="T187">-Inf</f>
        <v>#NAME?</v>
      </c>
      <c r="U187">
        <v>3.96E-3</v>
      </c>
      <c r="V187">
        <v>4.6899999999999997E-3</v>
      </c>
      <c r="W187">
        <v>4.5700000000000003E-3</v>
      </c>
      <c r="X187">
        <v>4.0800000000000003E-3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187.98830000000001</v>
      </c>
      <c r="B188">
        <v>22.576979999999999</v>
      </c>
      <c r="C188">
        <v>19.382180000000002</v>
      </c>
      <c r="D188">
        <v>19.214580000000002</v>
      </c>
      <c r="E188">
        <v>22.598759999999999</v>
      </c>
      <c r="F188">
        <v>5.0310000000000001E-2</v>
      </c>
      <c r="G188">
        <v>0</v>
      </c>
      <c r="H188">
        <v>3.1700000000000001E-3</v>
      </c>
      <c r="I188">
        <v>0.124</v>
      </c>
      <c r="J188">
        <v>4.8210000000000003E-2</v>
      </c>
      <c r="K188">
        <v>-0.02</v>
      </c>
      <c r="L188">
        <v>0.29121999999999998</v>
      </c>
      <c r="M188">
        <v>4.3899999999999998E-3</v>
      </c>
      <c r="N188">
        <v>3.5270000000000003E-2</v>
      </c>
      <c r="O188">
        <v>36.596159999999998</v>
      </c>
      <c r="P188">
        <v>0.93600000000000005</v>
      </c>
      <c r="Q188">
        <v>309.49732</v>
      </c>
      <c r="R188">
        <v>297.90805999999998</v>
      </c>
      <c r="S188" t="s">
        <v>27</v>
      </c>
      <c r="T188" t="e" cm="1">
        <f t="array" ref="T188">-Inf</f>
        <v>#NAME?</v>
      </c>
      <c r="U188">
        <v>3.96E-3</v>
      </c>
      <c r="V188">
        <v>4.6800000000000001E-3</v>
      </c>
      <c r="W188">
        <v>4.5799999999999999E-3</v>
      </c>
      <c r="X188">
        <v>4.0600000000000002E-3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188.98768000000001</v>
      </c>
      <c r="B189">
        <v>22.576609999999999</v>
      </c>
      <c r="C189">
        <v>19.383030000000002</v>
      </c>
      <c r="D189">
        <v>19.214020000000001</v>
      </c>
      <c r="E189">
        <v>22.598500000000001</v>
      </c>
      <c r="F189">
        <v>5.0139999999999997E-2</v>
      </c>
      <c r="G189">
        <v>0</v>
      </c>
      <c r="H189">
        <v>4.2900000000000004E-3</v>
      </c>
      <c r="I189">
        <v>0.12451</v>
      </c>
      <c r="J189">
        <v>4.4450000000000003E-2</v>
      </c>
      <c r="K189">
        <v>-1.9529999999999999E-2</v>
      </c>
      <c r="L189">
        <v>0.29066999999999998</v>
      </c>
      <c r="M189">
        <v>4.0699999999999998E-3</v>
      </c>
      <c r="N189">
        <v>3.5450000000000002E-2</v>
      </c>
      <c r="O189">
        <v>36.74671</v>
      </c>
      <c r="P189">
        <v>1.26563</v>
      </c>
      <c r="Q189">
        <v>285.38891999999998</v>
      </c>
      <c r="R189">
        <v>296.87851999999998</v>
      </c>
      <c r="S189" t="s">
        <v>27</v>
      </c>
      <c r="T189" t="e" cm="1">
        <f t="array" ref="T189">-Inf</f>
        <v>#NAME?</v>
      </c>
      <c r="U189">
        <v>3.96E-3</v>
      </c>
      <c r="V189">
        <v>4.6800000000000001E-3</v>
      </c>
      <c r="W189">
        <v>4.5799999999999999E-3</v>
      </c>
      <c r="X189">
        <v>4.0600000000000002E-3</v>
      </c>
      <c r="Y189">
        <v>4.0800000000000003E-3</v>
      </c>
      <c r="Z189">
        <v>4.0000000000000001E-3</v>
      </c>
      <c r="AA189">
        <v>0</v>
      </c>
    </row>
    <row r="190" spans="1:27" x14ac:dyDescent="0.4">
      <c r="A190">
        <v>189.98768000000001</v>
      </c>
      <c r="B190">
        <v>22.575790000000001</v>
      </c>
      <c r="C190">
        <v>19.382619999999999</v>
      </c>
      <c r="D190">
        <v>19.21452</v>
      </c>
      <c r="E190">
        <v>22.5976</v>
      </c>
      <c r="F190">
        <v>5.0590000000000003E-2</v>
      </c>
      <c r="G190">
        <v>0</v>
      </c>
      <c r="H190">
        <v>3.5999999999999999E-3</v>
      </c>
      <c r="I190">
        <v>0.12211</v>
      </c>
      <c r="J190">
        <v>4.4990000000000002E-2</v>
      </c>
      <c r="K190">
        <v>-1.9230000000000001E-2</v>
      </c>
      <c r="L190">
        <v>0.29144999999999999</v>
      </c>
      <c r="M190">
        <v>4.1099999999999999E-3</v>
      </c>
      <c r="N190">
        <v>3.5580000000000001E-2</v>
      </c>
      <c r="O190">
        <v>36.04063</v>
      </c>
      <c r="P190">
        <v>1.06114</v>
      </c>
      <c r="Q190">
        <v>288.85779000000002</v>
      </c>
      <c r="R190">
        <v>299.58746000000002</v>
      </c>
      <c r="S190" t="s">
        <v>27</v>
      </c>
      <c r="T190" t="e" cm="1">
        <f t="array" ref="T190">-Inf</f>
        <v>#NAME?</v>
      </c>
      <c r="U190">
        <v>3.96E-3</v>
      </c>
      <c r="V190">
        <v>4.6800000000000001E-3</v>
      </c>
      <c r="W190">
        <v>4.5700000000000003E-3</v>
      </c>
      <c r="X190">
        <v>4.0600000000000002E-3</v>
      </c>
      <c r="Y190">
        <v>4.0699999999999998E-3</v>
      </c>
      <c r="Z190">
        <v>4.0000000000000001E-3</v>
      </c>
      <c r="AA190">
        <v>0</v>
      </c>
    </row>
    <row r="191" spans="1:27" x14ac:dyDescent="0.4">
      <c r="A191">
        <v>190.98768000000001</v>
      </c>
      <c r="B191">
        <v>22.575500000000002</v>
      </c>
      <c r="C191">
        <v>19.382470000000001</v>
      </c>
      <c r="D191">
        <v>19.21444</v>
      </c>
      <c r="E191">
        <v>22.596789999999999</v>
      </c>
      <c r="F191">
        <v>5.0959999999999998E-2</v>
      </c>
      <c r="G191">
        <v>0</v>
      </c>
      <c r="H191">
        <v>3.3500000000000001E-3</v>
      </c>
      <c r="I191">
        <v>0.12182</v>
      </c>
      <c r="J191">
        <v>3.9690000000000003E-2</v>
      </c>
      <c r="K191">
        <v>-1.976E-2</v>
      </c>
      <c r="L191">
        <v>0.29058</v>
      </c>
      <c r="M191">
        <v>3.5300000000000002E-3</v>
      </c>
      <c r="N191">
        <v>3.5819999999999998E-2</v>
      </c>
      <c r="O191">
        <v>35.955190000000002</v>
      </c>
      <c r="P191">
        <v>0.98872000000000004</v>
      </c>
      <c r="Q191">
        <v>254.76953</v>
      </c>
      <c r="R191">
        <v>301.75018</v>
      </c>
      <c r="S191" t="s">
        <v>27</v>
      </c>
      <c r="T191" t="e" cm="1">
        <f t="array" ref="T191">-Inf</f>
        <v>#NAME?</v>
      </c>
      <c r="U191">
        <v>3.96E-3</v>
      </c>
      <c r="V191">
        <v>4.6800000000000001E-3</v>
      </c>
      <c r="W191">
        <v>4.5700000000000003E-3</v>
      </c>
      <c r="X191">
        <v>4.0499999999999998E-3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191.98759000000001</v>
      </c>
      <c r="B192">
        <v>22.574819999999999</v>
      </c>
      <c r="C192">
        <v>19.382100000000001</v>
      </c>
      <c r="D192">
        <v>19.214749999999999</v>
      </c>
      <c r="E192">
        <v>22.59638</v>
      </c>
      <c r="F192">
        <v>4.9849999999999998E-2</v>
      </c>
      <c r="G192">
        <v>0</v>
      </c>
      <c r="H192">
        <v>3.4199999999999999E-3</v>
      </c>
      <c r="I192">
        <v>0.12144000000000001</v>
      </c>
      <c r="J192">
        <v>5.0119999999999998E-2</v>
      </c>
      <c r="K192">
        <v>-1.6590000000000001E-2</v>
      </c>
      <c r="L192">
        <v>0.29332999999999998</v>
      </c>
      <c r="M192">
        <v>4.5199999999999997E-3</v>
      </c>
      <c r="N192">
        <v>3.49E-2</v>
      </c>
      <c r="O192">
        <v>35.841230000000003</v>
      </c>
      <c r="P192">
        <v>1.0091600000000001</v>
      </c>
      <c r="Q192">
        <v>321.73295000000002</v>
      </c>
      <c r="R192">
        <v>295.17298</v>
      </c>
      <c r="S192" t="s">
        <v>27</v>
      </c>
      <c r="T192" t="e" cm="1">
        <f t="array" ref="T192">-Inf</f>
        <v>#NAME?</v>
      </c>
      <c r="U192">
        <v>3.96E-3</v>
      </c>
      <c r="V192">
        <v>4.6899999999999997E-3</v>
      </c>
      <c r="W192">
        <v>4.5599999999999998E-3</v>
      </c>
      <c r="X192">
        <v>4.0699999999999998E-3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192.98969</v>
      </c>
      <c r="B193">
        <v>22.576090000000001</v>
      </c>
      <c r="C193">
        <v>19.38148</v>
      </c>
      <c r="D193">
        <v>19.214390000000002</v>
      </c>
      <c r="E193">
        <v>22.59797</v>
      </c>
      <c r="F193">
        <v>5.0090000000000003E-2</v>
      </c>
      <c r="G193">
        <v>0</v>
      </c>
      <c r="H193">
        <v>3.2399999999999998E-3</v>
      </c>
      <c r="I193">
        <v>0.1229</v>
      </c>
      <c r="J193">
        <v>4.9669999999999999E-2</v>
      </c>
      <c r="K193">
        <v>-2.0590000000000001E-2</v>
      </c>
      <c r="L193">
        <v>0.29453000000000001</v>
      </c>
      <c r="M193">
        <v>4.5399999999999998E-3</v>
      </c>
      <c r="N193">
        <v>3.5009999999999999E-2</v>
      </c>
      <c r="O193">
        <v>36.271230000000003</v>
      </c>
      <c r="P193">
        <v>0.95723999999999998</v>
      </c>
      <c r="Q193">
        <v>318.85410999999999</v>
      </c>
      <c r="R193">
        <v>296.61837000000003</v>
      </c>
      <c r="S193" t="s">
        <v>27</v>
      </c>
      <c r="T193" t="e" cm="1">
        <f t="array" ref="T193">-Inf</f>
        <v>#NAME?</v>
      </c>
      <c r="U193">
        <v>3.9500000000000004E-3</v>
      </c>
      <c r="V193">
        <v>4.6899999999999997E-3</v>
      </c>
      <c r="W193">
        <v>4.5700000000000003E-3</v>
      </c>
      <c r="X193">
        <v>4.0699999999999998E-3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193.98966999999999</v>
      </c>
      <c r="B194">
        <v>22.576319999999999</v>
      </c>
      <c r="C194">
        <v>19.381399999999999</v>
      </c>
      <c r="D194">
        <v>19.213259999999998</v>
      </c>
      <c r="E194">
        <v>22.60061</v>
      </c>
      <c r="F194">
        <v>5.0099999999999999E-2</v>
      </c>
      <c r="G194">
        <v>0</v>
      </c>
      <c r="H194">
        <v>3.2000000000000002E-3</v>
      </c>
      <c r="I194">
        <v>0.12261</v>
      </c>
      <c r="J194">
        <v>4.8559999999999999E-2</v>
      </c>
      <c r="K194">
        <v>-1.7330000000000002E-2</v>
      </c>
      <c r="L194">
        <v>0.29299999999999998</v>
      </c>
      <c r="M194">
        <v>4.9399999999999999E-3</v>
      </c>
      <c r="N194">
        <v>3.524E-2</v>
      </c>
      <c r="O194">
        <v>36.186279999999996</v>
      </c>
      <c r="P194">
        <v>0.94584000000000001</v>
      </c>
      <c r="Q194">
        <v>311.76315</v>
      </c>
      <c r="R194">
        <v>296.62565999999998</v>
      </c>
      <c r="S194" t="s">
        <v>27</v>
      </c>
      <c r="T194" t="e" cm="1">
        <f t="array" ref="T194">-Inf</f>
        <v>#NAME?</v>
      </c>
      <c r="U194">
        <v>3.96E-3</v>
      </c>
      <c r="V194">
        <v>4.6899999999999997E-3</v>
      </c>
      <c r="W194">
        <v>4.5700000000000003E-3</v>
      </c>
      <c r="X194">
        <v>4.0600000000000002E-3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194.99144999999999</v>
      </c>
      <c r="B195">
        <v>22.577549999999999</v>
      </c>
      <c r="C195">
        <v>19.38195</v>
      </c>
      <c r="D195">
        <v>19.214950000000002</v>
      </c>
      <c r="E195">
        <v>22.598279999999999</v>
      </c>
      <c r="F195">
        <v>5.0229999999999997E-2</v>
      </c>
      <c r="G195">
        <v>0</v>
      </c>
      <c r="H195">
        <v>2.96E-3</v>
      </c>
      <c r="I195">
        <v>0.12114</v>
      </c>
      <c r="J195">
        <v>5.2780000000000001E-2</v>
      </c>
      <c r="K195">
        <v>-1.7520000000000001E-2</v>
      </c>
      <c r="L195">
        <v>0.29438999999999999</v>
      </c>
      <c r="M195">
        <v>4.5799999999999999E-3</v>
      </c>
      <c r="N195">
        <v>3.5090000000000003E-2</v>
      </c>
      <c r="O195">
        <v>35.75365</v>
      </c>
      <c r="P195">
        <v>0.87434999999999996</v>
      </c>
      <c r="Q195">
        <v>338.82458000000003</v>
      </c>
      <c r="R195">
        <v>297.43356999999997</v>
      </c>
      <c r="S195" t="s">
        <v>27</v>
      </c>
      <c r="T195" t="e" cm="1">
        <f t="array" ref="T195">-Inf</f>
        <v>#NAME?</v>
      </c>
      <c r="U195">
        <v>3.96E-3</v>
      </c>
      <c r="V195">
        <v>4.6899999999999997E-3</v>
      </c>
      <c r="W195">
        <v>4.5599999999999998E-3</v>
      </c>
      <c r="X195">
        <v>4.0699999999999998E-3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195.99179000000001</v>
      </c>
      <c r="B196">
        <v>22.57554</v>
      </c>
      <c r="C196">
        <v>19.381789999999999</v>
      </c>
      <c r="D196">
        <v>19.21442</v>
      </c>
      <c r="E196">
        <v>22.59695</v>
      </c>
      <c r="F196">
        <v>5.0479999999999997E-2</v>
      </c>
      <c r="G196">
        <v>0</v>
      </c>
      <c r="H196">
        <v>2.7799999999999999E-3</v>
      </c>
      <c r="I196">
        <v>0.12335</v>
      </c>
      <c r="J196">
        <v>4.1919999999999999E-2</v>
      </c>
      <c r="K196">
        <v>-1.753E-2</v>
      </c>
      <c r="L196">
        <v>0.29166999999999998</v>
      </c>
      <c r="M196">
        <v>3.7499999999999999E-3</v>
      </c>
      <c r="N196">
        <v>3.5340000000000003E-2</v>
      </c>
      <c r="O196">
        <v>36.404409999999999</v>
      </c>
      <c r="P196">
        <v>0.81943999999999995</v>
      </c>
      <c r="Q196">
        <v>269.14979</v>
      </c>
      <c r="R196">
        <v>298.88416000000001</v>
      </c>
      <c r="S196" t="s">
        <v>27</v>
      </c>
      <c r="T196" t="e" cm="1">
        <f t="array" ref="T196">-Inf</f>
        <v>#NAME?</v>
      </c>
      <c r="U196">
        <v>3.96E-3</v>
      </c>
      <c r="V196">
        <v>4.6800000000000001E-3</v>
      </c>
      <c r="W196">
        <v>4.5700000000000003E-3</v>
      </c>
      <c r="X196">
        <v>4.0600000000000002E-3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196.99142000000001</v>
      </c>
      <c r="B197">
        <v>22.57525</v>
      </c>
      <c r="C197">
        <v>19.381499999999999</v>
      </c>
      <c r="D197">
        <v>19.214130000000001</v>
      </c>
      <c r="E197">
        <v>22.595289999999999</v>
      </c>
      <c r="F197">
        <v>4.9869999999999998E-2</v>
      </c>
      <c r="G197">
        <v>0</v>
      </c>
      <c r="H197">
        <v>3.5400000000000002E-3</v>
      </c>
      <c r="I197">
        <v>0.12504999999999999</v>
      </c>
      <c r="J197">
        <v>3.6569999999999998E-2</v>
      </c>
      <c r="K197">
        <v>-1.417E-2</v>
      </c>
      <c r="L197">
        <v>0.29004999999999997</v>
      </c>
      <c r="M197">
        <v>3.0699999999999998E-3</v>
      </c>
      <c r="N197">
        <v>3.4909999999999997E-2</v>
      </c>
      <c r="O197">
        <v>36.907640000000001</v>
      </c>
      <c r="P197">
        <v>1.0449600000000001</v>
      </c>
      <c r="Q197">
        <v>234.79517999999999</v>
      </c>
      <c r="R197">
        <v>295.28962000000001</v>
      </c>
      <c r="S197" t="s">
        <v>27</v>
      </c>
      <c r="T197" t="e" cm="1">
        <f t="array" ref="T197">-Inf</f>
        <v>#NAME?</v>
      </c>
      <c r="U197">
        <v>3.9699999999999996E-3</v>
      </c>
      <c r="V197">
        <v>4.6800000000000001E-3</v>
      </c>
      <c r="W197">
        <v>4.5799999999999999E-3</v>
      </c>
      <c r="X197">
        <v>4.0499999999999998E-3</v>
      </c>
      <c r="Y197">
        <v>4.0699999999999998E-3</v>
      </c>
      <c r="Z197">
        <v>4.0000000000000001E-3</v>
      </c>
      <c r="AA197">
        <v>0</v>
      </c>
    </row>
    <row r="198" spans="1:27" x14ac:dyDescent="0.4">
      <c r="A198">
        <v>197.99172999999999</v>
      </c>
      <c r="B198">
        <v>22.573969999999999</v>
      </c>
      <c r="C198">
        <v>19.381799999999998</v>
      </c>
      <c r="D198">
        <v>19.213889999999999</v>
      </c>
      <c r="E198">
        <v>22.597000000000001</v>
      </c>
      <c r="F198">
        <v>5.0520000000000002E-2</v>
      </c>
      <c r="G198">
        <v>0</v>
      </c>
      <c r="H198">
        <v>3.47E-3</v>
      </c>
      <c r="I198">
        <v>0.12207999999999999</v>
      </c>
      <c r="J198">
        <v>5.0470000000000001E-2</v>
      </c>
      <c r="K198">
        <v>-1.8419999999999999E-2</v>
      </c>
      <c r="L198">
        <v>0.29192000000000001</v>
      </c>
      <c r="M198">
        <v>4.8599999999999997E-3</v>
      </c>
      <c r="N198">
        <v>3.5490000000000001E-2</v>
      </c>
      <c r="O198">
        <v>36.02928</v>
      </c>
      <c r="P198">
        <v>1.02298</v>
      </c>
      <c r="Q198">
        <v>323.99247000000003</v>
      </c>
      <c r="R198">
        <v>299.16392999999999</v>
      </c>
      <c r="S198" t="s">
        <v>27</v>
      </c>
      <c r="T198" t="e" cm="1">
        <f t="array" ref="T198">-Inf</f>
        <v>#NAME?</v>
      </c>
      <c r="U198">
        <v>3.96E-3</v>
      </c>
      <c r="V198">
        <v>4.6899999999999997E-3</v>
      </c>
      <c r="W198">
        <v>4.5700000000000003E-3</v>
      </c>
      <c r="X198">
        <v>4.0699999999999998E-3</v>
      </c>
      <c r="Y198">
        <v>4.0699999999999998E-3</v>
      </c>
      <c r="Z198">
        <v>4.0000000000000001E-3</v>
      </c>
      <c r="AA198">
        <v>0</v>
      </c>
    </row>
    <row r="199" spans="1:27" x14ac:dyDescent="0.4">
      <c r="A199">
        <v>198.99191999999999</v>
      </c>
      <c r="B199">
        <v>22.573139999999999</v>
      </c>
      <c r="C199">
        <v>19.381720000000001</v>
      </c>
      <c r="D199">
        <v>19.213660000000001</v>
      </c>
      <c r="E199">
        <v>22.595459999999999</v>
      </c>
      <c r="F199">
        <v>4.9610000000000001E-2</v>
      </c>
      <c r="G199">
        <v>0</v>
      </c>
      <c r="H199">
        <v>4.0400000000000002E-3</v>
      </c>
      <c r="I199">
        <v>0.12109</v>
      </c>
      <c r="J199">
        <v>4.3799999999999999E-2</v>
      </c>
      <c r="K199">
        <v>-2.0400000000000001E-2</v>
      </c>
      <c r="L199">
        <v>0.28924</v>
      </c>
      <c r="M199">
        <v>4.0899999999999999E-3</v>
      </c>
      <c r="N199">
        <v>3.4880000000000001E-2</v>
      </c>
      <c r="O199">
        <v>35.738630000000001</v>
      </c>
      <c r="P199">
        <v>1.19343</v>
      </c>
      <c r="Q199">
        <v>281.16829999999999</v>
      </c>
      <c r="R199">
        <v>293.77159</v>
      </c>
      <c r="S199" t="s">
        <v>27</v>
      </c>
      <c r="T199" t="e" cm="1">
        <f t="array" ref="T199">-Inf</f>
        <v>#NAME?</v>
      </c>
      <c r="U199">
        <v>3.9500000000000004E-3</v>
      </c>
      <c r="V199">
        <v>4.6800000000000001E-3</v>
      </c>
      <c r="W199">
        <v>4.5599999999999998E-3</v>
      </c>
      <c r="X199">
        <v>4.0600000000000002E-3</v>
      </c>
      <c r="Y199">
        <v>4.0699999999999998E-3</v>
      </c>
      <c r="Z199">
        <v>4.0000000000000001E-3</v>
      </c>
      <c r="AA199">
        <v>0</v>
      </c>
    </row>
    <row r="200" spans="1:27" x14ac:dyDescent="0.4">
      <c r="A200">
        <v>199.99226999999999</v>
      </c>
      <c r="B200">
        <v>22.572040000000001</v>
      </c>
      <c r="C200">
        <v>19.38278</v>
      </c>
      <c r="D200">
        <v>19.214020000000001</v>
      </c>
      <c r="E200">
        <v>22.595359999999999</v>
      </c>
      <c r="F200">
        <v>5.0939999999999999E-2</v>
      </c>
      <c r="G200">
        <v>0</v>
      </c>
      <c r="H200">
        <v>3.5999999999999999E-3</v>
      </c>
      <c r="I200">
        <v>0.12353</v>
      </c>
      <c r="J200">
        <v>5.3319999999999999E-2</v>
      </c>
      <c r="K200">
        <v>-1.7239999999999998E-2</v>
      </c>
      <c r="L200">
        <v>0.29508000000000001</v>
      </c>
      <c r="M200">
        <v>5.1999999999999998E-3</v>
      </c>
      <c r="N200">
        <v>3.5959999999999999E-2</v>
      </c>
      <c r="O200">
        <v>36.457909999999998</v>
      </c>
      <c r="P200">
        <v>1.0615399999999999</v>
      </c>
      <c r="Q200">
        <v>342.29975999999999</v>
      </c>
      <c r="R200">
        <v>301.63360999999998</v>
      </c>
      <c r="S200" t="s">
        <v>27</v>
      </c>
      <c r="T200" t="e" cm="1">
        <f t="array" ref="T200">-Inf</f>
        <v>#NAME?</v>
      </c>
      <c r="U200">
        <v>3.96E-3</v>
      </c>
      <c r="V200">
        <v>4.6899999999999997E-3</v>
      </c>
      <c r="W200">
        <v>4.5700000000000003E-3</v>
      </c>
      <c r="X200">
        <v>4.0699999999999998E-3</v>
      </c>
      <c r="Y200">
        <v>4.0699999999999998E-3</v>
      </c>
      <c r="Z200">
        <v>4.0000000000000001E-3</v>
      </c>
      <c r="AA200">
        <v>0</v>
      </c>
    </row>
    <row r="201" spans="1:27" x14ac:dyDescent="0.4">
      <c r="A201">
        <v>200.99467000000001</v>
      </c>
      <c r="B201">
        <v>22.571490000000001</v>
      </c>
      <c r="C201">
        <v>19.38204</v>
      </c>
      <c r="D201">
        <v>19.21407</v>
      </c>
      <c r="E201">
        <v>22.59348</v>
      </c>
      <c r="F201">
        <v>5.0799999999999998E-2</v>
      </c>
      <c r="G201">
        <v>0</v>
      </c>
      <c r="H201">
        <v>3.15E-3</v>
      </c>
      <c r="I201">
        <v>0.12114</v>
      </c>
      <c r="J201">
        <v>5.2299999999999999E-2</v>
      </c>
      <c r="K201">
        <v>-1.9910000000000001E-2</v>
      </c>
      <c r="L201">
        <v>0.29232999999999998</v>
      </c>
      <c r="M201">
        <v>4.81E-3</v>
      </c>
      <c r="N201">
        <v>3.569E-2</v>
      </c>
      <c r="O201">
        <v>35.754260000000002</v>
      </c>
      <c r="P201">
        <v>0.92928999999999995</v>
      </c>
      <c r="Q201">
        <v>335.70648</v>
      </c>
      <c r="R201">
        <v>300.77125000000001</v>
      </c>
      <c r="S201" t="s">
        <v>27</v>
      </c>
      <c r="T201" t="e" cm="1">
        <f t="array" ref="T201">-Inf</f>
        <v>#NAME?</v>
      </c>
      <c r="U201">
        <v>3.96E-3</v>
      </c>
      <c r="V201">
        <v>4.6899999999999997E-3</v>
      </c>
      <c r="W201">
        <v>4.5599999999999998E-3</v>
      </c>
      <c r="X201">
        <v>4.0699999999999998E-3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201.99644000000001</v>
      </c>
      <c r="B202">
        <v>22.573049999999999</v>
      </c>
      <c r="C202">
        <v>19.381789999999999</v>
      </c>
      <c r="D202">
        <v>19.21359</v>
      </c>
      <c r="E202">
        <v>22.5943</v>
      </c>
      <c r="F202">
        <v>5.074E-2</v>
      </c>
      <c r="G202">
        <v>0</v>
      </c>
      <c r="H202">
        <v>3.6099999999999999E-3</v>
      </c>
      <c r="I202">
        <v>0.12064</v>
      </c>
      <c r="J202">
        <v>3.2349999999999997E-2</v>
      </c>
      <c r="K202">
        <v>-1.7940000000000001E-2</v>
      </c>
      <c r="L202">
        <v>0.29138999999999998</v>
      </c>
      <c r="M202">
        <v>2.8800000000000002E-3</v>
      </c>
      <c r="N202">
        <v>3.5700000000000003E-2</v>
      </c>
      <c r="O202">
        <v>35.604410000000001</v>
      </c>
      <c r="P202">
        <v>1.0667800000000001</v>
      </c>
      <c r="Q202">
        <v>207.68249</v>
      </c>
      <c r="R202">
        <v>300.47044</v>
      </c>
      <c r="S202" t="s">
        <v>27</v>
      </c>
      <c r="T202" t="e" cm="1">
        <f t="array" ref="T202">-Inf</f>
        <v>#NAME?</v>
      </c>
      <c r="U202">
        <v>3.96E-3</v>
      </c>
      <c r="V202">
        <v>4.6800000000000001E-3</v>
      </c>
      <c r="W202">
        <v>4.5599999999999998E-3</v>
      </c>
      <c r="X202">
        <v>4.0400000000000002E-3</v>
      </c>
      <c r="Y202">
        <v>4.0699999999999998E-3</v>
      </c>
      <c r="Z202">
        <v>4.0000000000000001E-3</v>
      </c>
      <c r="AA202">
        <v>0</v>
      </c>
    </row>
    <row r="203" spans="1:27" x14ac:dyDescent="0.4">
      <c r="A203">
        <v>202.99675999999999</v>
      </c>
      <c r="B203">
        <v>22.573440000000002</v>
      </c>
      <c r="C203">
        <v>19.38158</v>
      </c>
      <c r="D203">
        <v>19.214030000000001</v>
      </c>
      <c r="E203">
        <v>22.593730000000001</v>
      </c>
      <c r="F203">
        <v>5.024E-2</v>
      </c>
      <c r="G203">
        <v>0</v>
      </c>
      <c r="H203">
        <v>3.3899999999999998E-3</v>
      </c>
      <c r="I203">
        <v>0.12184</v>
      </c>
      <c r="J203">
        <v>4.8349999999999997E-2</v>
      </c>
      <c r="K203">
        <v>-2.0289999999999999E-2</v>
      </c>
      <c r="L203">
        <v>0.28920000000000001</v>
      </c>
      <c r="M203">
        <v>4.1000000000000003E-3</v>
      </c>
      <c r="N203">
        <v>3.5209999999999998E-2</v>
      </c>
      <c r="O203">
        <v>35.961170000000003</v>
      </c>
      <c r="P203">
        <v>1.0000500000000001</v>
      </c>
      <c r="Q203">
        <v>310.38002</v>
      </c>
      <c r="R203">
        <v>297.48520000000002</v>
      </c>
      <c r="S203" t="s">
        <v>27</v>
      </c>
      <c r="T203" t="e" cm="1">
        <f t="array" ref="T203">-Inf</f>
        <v>#NAME?</v>
      </c>
      <c r="U203">
        <v>3.96E-3</v>
      </c>
      <c r="V203">
        <v>4.6800000000000001E-3</v>
      </c>
      <c r="W203">
        <v>4.5700000000000003E-3</v>
      </c>
      <c r="X203">
        <v>4.0600000000000002E-3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203.99770000000001</v>
      </c>
      <c r="B204">
        <v>22.57377</v>
      </c>
      <c r="C204">
        <v>19.381910000000001</v>
      </c>
      <c r="D204">
        <v>19.212900000000001</v>
      </c>
      <c r="E204">
        <v>22.593920000000001</v>
      </c>
      <c r="F204">
        <v>5.0569999999999997E-2</v>
      </c>
      <c r="G204">
        <v>0</v>
      </c>
      <c r="H204">
        <v>3.7299999999999998E-3</v>
      </c>
      <c r="I204">
        <v>0.12114999999999999</v>
      </c>
      <c r="J204">
        <v>3.8379999999999997E-2</v>
      </c>
      <c r="K204">
        <v>-2.1080000000000002E-2</v>
      </c>
      <c r="L204">
        <v>0.29097000000000001</v>
      </c>
      <c r="M204">
        <v>3.2299999999999998E-3</v>
      </c>
      <c r="N204">
        <v>3.5749999999999997E-2</v>
      </c>
      <c r="O204">
        <v>35.757350000000002</v>
      </c>
      <c r="P204">
        <v>1.10073</v>
      </c>
      <c r="Q204">
        <v>246.35604000000001</v>
      </c>
      <c r="R204">
        <v>299.45195000000001</v>
      </c>
      <c r="S204" t="s">
        <v>27</v>
      </c>
      <c r="T204" t="e" cm="1">
        <f t="array" ref="T204">-Inf</f>
        <v>#NAME?</v>
      </c>
      <c r="U204">
        <v>3.9500000000000004E-3</v>
      </c>
      <c r="V204">
        <v>4.6800000000000001E-3</v>
      </c>
      <c r="W204">
        <v>4.5599999999999998E-3</v>
      </c>
      <c r="X204">
        <v>4.0499999999999998E-3</v>
      </c>
      <c r="Y204">
        <v>4.0699999999999998E-3</v>
      </c>
      <c r="Z204">
        <v>4.0000000000000001E-3</v>
      </c>
      <c r="AA204">
        <v>0</v>
      </c>
    </row>
    <row r="205" spans="1:27" x14ac:dyDescent="0.4">
      <c r="A205">
        <v>204.99897999999999</v>
      </c>
      <c r="B205">
        <v>22.57394</v>
      </c>
      <c r="C205">
        <v>19.381540000000001</v>
      </c>
      <c r="D205">
        <v>19.21313</v>
      </c>
      <c r="E205">
        <v>22.59498</v>
      </c>
      <c r="F205">
        <v>5.0630000000000001E-2</v>
      </c>
      <c r="G205">
        <v>0</v>
      </c>
      <c r="H205">
        <v>3.4499999999999999E-3</v>
      </c>
      <c r="I205">
        <v>0.12143</v>
      </c>
      <c r="J205">
        <v>3.9449999999999999E-2</v>
      </c>
      <c r="K205">
        <v>-2.196E-2</v>
      </c>
      <c r="L205">
        <v>0.29060999999999998</v>
      </c>
      <c r="M205">
        <v>3.47E-3</v>
      </c>
      <c r="N205">
        <v>3.567E-2</v>
      </c>
      <c r="O205">
        <v>35.838459999999998</v>
      </c>
      <c r="P205">
        <v>1.01692</v>
      </c>
      <c r="Q205">
        <v>253.26154</v>
      </c>
      <c r="R205">
        <v>299.79302999999999</v>
      </c>
      <c r="S205" t="s">
        <v>27</v>
      </c>
      <c r="T205" t="e" cm="1">
        <f t="array" ref="T205">-Inf</f>
        <v>#NAME?</v>
      </c>
      <c r="U205">
        <v>3.9500000000000004E-3</v>
      </c>
      <c r="V205">
        <v>4.6800000000000001E-3</v>
      </c>
      <c r="W205">
        <v>4.5599999999999998E-3</v>
      </c>
      <c r="X205">
        <v>4.0499999999999998E-3</v>
      </c>
      <c r="Y205">
        <v>4.0699999999999998E-3</v>
      </c>
      <c r="Z205">
        <v>4.0000000000000001E-3</v>
      </c>
      <c r="AA205">
        <v>0</v>
      </c>
    </row>
    <row r="206" spans="1:27" x14ac:dyDescent="0.4">
      <c r="A206">
        <v>206.00067000000001</v>
      </c>
      <c r="B206">
        <v>22.571190000000001</v>
      </c>
      <c r="C206">
        <v>19.381979999999999</v>
      </c>
      <c r="D206">
        <v>19.21339</v>
      </c>
      <c r="E206">
        <v>22.59498</v>
      </c>
      <c r="F206">
        <v>5.0259999999999999E-2</v>
      </c>
      <c r="G206">
        <v>0</v>
      </c>
      <c r="H206">
        <v>3.2499999999999999E-3</v>
      </c>
      <c r="I206">
        <v>0.1212</v>
      </c>
      <c r="J206">
        <v>5.6840000000000002E-2</v>
      </c>
      <c r="K206">
        <v>-2.035E-2</v>
      </c>
      <c r="L206">
        <v>0.29039999999999999</v>
      </c>
      <c r="M206">
        <v>5.6600000000000001E-3</v>
      </c>
      <c r="N206">
        <v>3.5439999999999999E-2</v>
      </c>
      <c r="O206">
        <v>35.771059999999999</v>
      </c>
      <c r="P206">
        <v>0.95999000000000001</v>
      </c>
      <c r="Q206">
        <v>364.89044999999999</v>
      </c>
      <c r="R206">
        <v>297.56993999999997</v>
      </c>
      <c r="S206" t="s">
        <v>27</v>
      </c>
      <c r="T206" t="e" cm="1">
        <f t="array" ref="T206">-Inf</f>
        <v>#NAME?</v>
      </c>
      <c r="U206">
        <v>3.96E-3</v>
      </c>
      <c r="V206">
        <v>4.6800000000000001E-3</v>
      </c>
      <c r="W206">
        <v>4.5599999999999998E-3</v>
      </c>
      <c r="X206">
        <v>4.0800000000000003E-3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207.00049000000001</v>
      </c>
      <c r="B207">
        <v>22.57067</v>
      </c>
      <c r="C207">
        <v>19.382290000000001</v>
      </c>
      <c r="D207">
        <v>19.2133</v>
      </c>
      <c r="E207">
        <v>22.591629999999999</v>
      </c>
      <c r="F207">
        <v>5.0070000000000003E-2</v>
      </c>
      <c r="G207">
        <v>0</v>
      </c>
      <c r="H207">
        <v>3.3400000000000001E-3</v>
      </c>
      <c r="I207">
        <v>0.12268999999999999</v>
      </c>
      <c r="J207">
        <v>4.6850000000000003E-2</v>
      </c>
      <c r="K207">
        <v>-1.7420000000000001E-2</v>
      </c>
      <c r="L207">
        <v>0.29274</v>
      </c>
      <c r="M207">
        <v>4.1099999999999999E-3</v>
      </c>
      <c r="N207">
        <v>3.5389999999999998E-2</v>
      </c>
      <c r="O207">
        <v>36.20928</v>
      </c>
      <c r="P207">
        <v>0.98565000000000003</v>
      </c>
      <c r="Q207">
        <v>300.75542999999999</v>
      </c>
      <c r="R207">
        <v>296.48032999999998</v>
      </c>
      <c r="S207" t="s">
        <v>27</v>
      </c>
      <c r="T207" t="e" cm="1">
        <f t="array" ref="T207">-Inf</f>
        <v>#NAME?</v>
      </c>
      <c r="U207">
        <v>3.96E-3</v>
      </c>
      <c r="V207">
        <v>4.6899999999999997E-3</v>
      </c>
      <c r="W207">
        <v>4.5700000000000003E-3</v>
      </c>
      <c r="X207">
        <v>4.0600000000000002E-3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208.00219000000001</v>
      </c>
      <c r="B208">
        <v>22.569669999999999</v>
      </c>
      <c r="C208">
        <v>19.381119999999999</v>
      </c>
      <c r="D208">
        <v>19.21293</v>
      </c>
      <c r="E208">
        <v>22.591349999999998</v>
      </c>
      <c r="F208">
        <v>5.0279999999999998E-2</v>
      </c>
      <c r="G208">
        <v>0</v>
      </c>
      <c r="H208">
        <v>3.2200000000000002E-3</v>
      </c>
      <c r="I208">
        <v>0.12175999999999999</v>
      </c>
      <c r="J208">
        <v>5.1549999999999999E-2</v>
      </c>
      <c r="K208">
        <v>-2.0760000000000001E-2</v>
      </c>
      <c r="L208">
        <v>0.29133999999999999</v>
      </c>
      <c r="M208">
        <v>4.6800000000000001E-3</v>
      </c>
      <c r="N208">
        <v>3.5369999999999999E-2</v>
      </c>
      <c r="O208">
        <v>35.935040000000001</v>
      </c>
      <c r="P208">
        <v>0.94901000000000002</v>
      </c>
      <c r="Q208">
        <v>330.90609000000001</v>
      </c>
      <c r="R208">
        <v>297.69029</v>
      </c>
      <c r="S208" t="s">
        <v>27</v>
      </c>
      <c r="T208" t="e" cm="1">
        <f t="array" ref="T208">-Inf</f>
        <v>#NAME?</v>
      </c>
      <c r="U208">
        <v>3.9500000000000004E-3</v>
      </c>
      <c r="V208">
        <v>4.6800000000000001E-3</v>
      </c>
      <c r="W208">
        <v>4.5599999999999998E-3</v>
      </c>
      <c r="X208">
        <v>4.0699999999999998E-3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209.00318999999999</v>
      </c>
      <c r="B209">
        <v>22.571090000000002</v>
      </c>
      <c r="C209">
        <v>19.3809</v>
      </c>
      <c r="D209">
        <v>19.213550000000001</v>
      </c>
      <c r="E209">
        <v>22.589919999999999</v>
      </c>
      <c r="F209">
        <v>5.0709999999999998E-2</v>
      </c>
      <c r="G209">
        <v>0</v>
      </c>
      <c r="H209">
        <v>4.0699999999999998E-3</v>
      </c>
      <c r="I209">
        <v>0.12248000000000001</v>
      </c>
      <c r="J209">
        <v>4.2459999999999998E-2</v>
      </c>
      <c r="K209">
        <v>-1.8020000000000001E-2</v>
      </c>
      <c r="L209">
        <v>0.29103000000000001</v>
      </c>
      <c r="M209">
        <v>3.3400000000000001E-3</v>
      </c>
      <c r="N209">
        <v>3.5499999999999997E-2</v>
      </c>
      <c r="O209">
        <v>36.149760000000001</v>
      </c>
      <c r="P209">
        <v>1.19987</v>
      </c>
      <c r="Q209">
        <v>272.51636000000002</v>
      </c>
      <c r="R209">
        <v>300.23919999999998</v>
      </c>
      <c r="S209" t="s">
        <v>27</v>
      </c>
      <c r="T209" t="e" cm="1">
        <f t="array" ref="T209">-Inf</f>
        <v>#NAME?</v>
      </c>
      <c r="U209">
        <v>3.96E-3</v>
      </c>
      <c r="V209">
        <v>4.6800000000000001E-3</v>
      </c>
      <c r="W209">
        <v>4.5700000000000003E-3</v>
      </c>
      <c r="X209">
        <v>4.0600000000000002E-3</v>
      </c>
      <c r="Y209">
        <v>4.0699999999999998E-3</v>
      </c>
      <c r="Z209">
        <v>4.0000000000000001E-3</v>
      </c>
      <c r="AA209">
        <v>0</v>
      </c>
    </row>
    <row r="210" spans="1:27" x14ac:dyDescent="0.4">
      <c r="A210">
        <v>210.00344999999999</v>
      </c>
      <c r="B210">
        <v>22.572150000000001</v>
      </c>
      <c r="C210">
        <v>19.3812</v>
      </c>
      <c r="D210">
        <v>19.213080000000001</v>
      </c>
      <c r="E210">
        <v>22.58858</v>
      </c>
      <c r="F210">
        <v>4.9959999999999997E-2</v>
      </c>
      <c r="G210">
        <v>0</v>
      </c>
      <c r="H210">
        <v>3.4299999999999999E-3</v>
      </c>
      <c r="I210">
        <v>0.12388</v>
      </c>
      <c r="J210">
        <v>5.4670000000000003E-2</v>
      </c>
      <c r="K210">
        <v>-1.23E-2</v>
      </c>
      <c r="L210">
        <v>0.29115999999999997</v>
      </c>
      <c r="M210">
        <v>3.7599999999999999E-3</v>
      </c>
      <c r="N210">
        <v>3.5139999999999998E-2</v>
      </c>
      <c r="O210">
        <v>36.560470000000002</v>
      </c>
      <c r="P210">
        <v>1.01237</v>
      </c>
      <c r="Q210">
        <v>350.91437000000002</v>
      </c>
      <c r="R210">
        <v>295.83138000000002</v>
      </c>
      <c r="S210" t="s">
        <v>27</v>
      </c>
      <c r="T210" t="e" cm="1">
        <f t="array" ref="T210">-Inf</f>
        <v>#NAME?</v>
      </c>
      <c r="U210">
        <v>3.9699999999999996E-3</v>
      </c>
      <c r="V210">
        <v>4.6800000000000001E-3</v>
      </c>
      <c r="W210">
        <v>4.5700000000000003E-3</v>
      </c>
      <c r="X210">
        <v>4.0699999999999998E-3</v>
      </c>
      <c r="Y210">
        <v>4.0699999999999998E-3</v>
      </c>
      <c r="Z210">
        <v>4.0000000000000001E-3</v>
      </c>
      <c r="AA210">
        <v>0</v>
      </c>
    </row>
    <row r="211" spans="1:27" x14ac:dyDescent="0.4">
      <c r="A211">
        <v>211.00344000000001</v>
      </c>
      <c r="B211">
        <v>22.57272</v>
      </c>
      <c r="C211">
        <v>19.382090000000002</v>
      </c>
      <c r="D211">
        <v>19.212620000000001</v>
      </c>
      <c r="E211">
        <v>22.58907</v>
      </c>
      <c r="F211">
        <v>5.1029999999999999E-2</v>
      </c>
      <c r="G211">
        <v>0</v>
      </c>
      <c r="H211">
        <v>2.8400000000000001E-3</v>
      </c>
      <c r="I211">
        <v>0.12466000000000001</v>
      </c>
      <c r="J211">
        <v>4.5560000000000003E-2</v>
      </c>
      <c r="K211">
        <v>-1.7270000000000001E-2</v>
      </c>
      <c r="L211">
        <v>0.29365999999999998</v>
      </c>
      <c r="M211">
        <v>3.1199999999999999E-3</v>
      </c>
      <c r="N211">
        <v>3.6170000000000001E-2</v>
      </c>
      <c r="O211">
        <v>36.790979999999998</v>
      </c>
      <c r="P211">
        <v>0.83906999999999998</v>
      </c>
      <c r="Q211">
        <v>292.42991999999998</v>
      </c>
      <c r="R211">
        <v>302.14699000000002</v>
      </c>
      <c r="S211" t="s">
        <v>27</v>
      </c>
      <c r="T211" t="e" cm="1">
        <f t="array" ref="T211">-Inf</f>
        <v>#NAME?</v>
      </c>
      <c r="U211">
        <v>3.96E-3</v>
      </c>
      <c r="V211">
        <v>4.6899999999999997E-3</v>
      </c>
      <c r="W211">
        <v>4.5799999999999999E-3</v>
      </c>
      <c r="X211">
        <v>4.0600000000000002E-3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212.00541999999999</v>
      </c>
      <c r="B212">
        <v>22.573029999999999</v>
      </c>
      <c r="C212">
        <v>19.38204</v>
      </c>
      <c r="D212">
        <v>19.213180000000001</v>
      </c>
      <c r="E212">
        <v>22.59056</v>
      </c>
      <c r="F212">
        <v>5.0220000000000001E-2</v>
      </c>
      <c r="G212">
        <v>0</v>
      </c>
      <c r="H212">
        <v>3.1800000000000001E-3</v>
      </c>
      <c r="I212">
        <v>0.12315</v>
      </c>
      <c r="J212">
        <v>4.4220000000000002E-2</v>
      </c>
      <c r="K212">
        <v>-1.4E-2</v>
      </c>
      <c r="L212">
        <v>0.29415000000000002</v>
      </c>
      <c r="M212">
        <v>3.2399999999999998E-3</v>
      </c>
      <c r="N212">
        <v>3.5470000000000002E-2</v>
      </c>
      <c r="O212">
        <v>36.34648</v>
      </c>
      <c r="P212">
        <v>0.93735000000000002</v>
      </c>
      <c r="Q212">
        <v>283.85415999999998</v>
      </c>
      <c r="R212">
        <v>297.33184999999997</v>
      </c>
      <c r="S212" t="s">
        <v>27</v>
      </c>
      <c r="T212" t="e" cm="1">
        <f t="array" ref="T212">-Inf</f>
        <v>#NAME?</v>
      </c>
      <c r="U212">
        <v>3.9699999999999996E-3</v>
      </c>
      <c r="V212">
        <v>4.6899999999999997E-3</v>
      </c>
      <c r="W212">
        <v>4.5700000000000003E-3</v>
      </c>
      <c r="X212">
        <v>4.0600000000000002E-3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213.00602000000001</v>
      </c>
      <c r="B213">
        <v>22.57264</v>
      </c>
      <c r="C213">
        <v>19.381900000000002</v>
      </c>
      <c r="D213">
        <v>19.21302</v>
      </c>
      <c r="E213">
        <v>22.59263</v>
      </c>
      <c r="F213">
        <v>5.0169999999999999E-2</v>
      </c>
      <c r="G213">
        <v>0</v>
      </c>
      <c r="H213">
        <v>3.7799999999999999E-3</v>
      </c>
      <c r="I213">
        <v>0.12523000000000001</v>
      </c>
      <c r="J213">
        <v>4.7440000000000003E-2</v>
      </c>
      <c r="K213">
        <v>-1.6080000000000001E-2</v>
      </c>
      <c r="L213">
        <v>0.29274</v>
      </c>
      <c r="M213">
        <v>3.9699999999999996E-3</v>
      </c>
      <c r="N213">
        <v>3.5439999999999999E-2</v>
      </c>
      <c r="O213">
        <v>36.958849999999998</v>
      </c>
      <c r="P213">
        <v>1.1143000000000001</v>
      </c>
      <c r="Q213">
        <v>304.50846000000001</v>
      </c>
      <c r="R213">
        <v>297.04818999999998</v>
      </c>
      <c r="S213" t="s">
        <v>27</v>
      </c>
      <c r="T213" t="e" cm="1">
        <f t="array" ref="T213">-Inf</f>
        <v>#NAME?</v>
      </c>
      <c r="U213">
        <v>3.96E-3</v>
      </c>
      <c r="V213">
        <v>4.6899999999999997E-3</v>
      </c>
      <c r="W213">
        <v>4.5799999999999999E-3</v>
      </c>
      <c r="X213">
        <v>4.0600000000000002E-3</v>
      </c>
      <c r="Y213">
        <v>4.0699999999999998E-3</v>
      </c>
      <c r="Z213">
        <v>4.0000000000000001E-3</v>
      </c>
      <c r="AA213">
        <v>0</v>
      </c>
    </row>
    <row r="214" spans="1:27" x14ac:dyDescent="0.4">
      <c r="A214">
        <v>214.00591</v>
      </c>
      <c r="B214">
        <v>22.572900000000001</v>
      </c>
      <c r="C214">
        <v>19.382300000000001</v>
      </c>
      <c r="D214">
        <v>19.213570000000001</v>
      </c>
      <c r="E214">
        <v>22.592310000000001</v>
      </c>
      <c r="F214">
        <v>5.0430000000000003E-2</v>
      </c>
      <c r="G214">
        <v>0</v>
      </c>
      <c r="H214">
        <v>2.5300000000000001E-3</v>
      </c>
      <c r="I214">
        <v>0.12388</v>
      </c>
      <c r="J214">
        <v>4.48E-2</v>
      </c>
      <c r="K214">
        <v>-2.0809999999999999E-2</v>
      </c>
      <c r="L214">
        <v>0.29522999999999999</v>
      </c>
      <c r="M214">
        <v>3.64E-3</v>
      </c>
      <c r="N214">
        <v>3.5589999999999997E-2</v>
      </c>
      <c r="O214">
        <v>36.561639999999997</v>
      </c>
      <c r="P214">
        <v>0.74792000000000003</v>
      </c>
      <c r="Q214">
        <v>287.61205999999999</v>
      </c>
      <c r="R214">
        <v>298.60836</v>
      </c>
      <c r="S214" t="s">
        <v>27</v>
      </c>
      <c r="T214" t="e" cm="1">
        <f t="array" ref="T214">-Inf</f>
        <v>#NAME?</v>
      </c>
      <c r="U214">
        <v>3.9500000000000004E-3</v>
      </c>
      <c r="V214">
        <v>4.6899999999999997E-3</v>
      </c>
      <c r="W214">
        <v>4.5700000000000003E-3</v>
      </c>
      <c r="X214">
        <v>4.0600000000000002E-3</v>
      </c>
      <c r="Y214">
        <v>4.0499999999999998E-3</v>
      </c>
      <c r="Z214">
        <v>4.0000000000000001E-3</v>
      </c>
      <c r="AA214">
        <v>0</v>
      </c>
    </row>
    <row r="215" spans="1:27" x14ac:dyDescent="0.4">
      <c r="A215">
        <v>215.00559999999999</v>
      </c>
      <c r="B215">
        <v>22.573450000000001</v>
      </c>
      <c r="C215">
        <v>19.38128</v>
      </c>
      <c r="D215">
        <v>19.21266</v>
      </c>
      <c r="E215">
        <v>22.591090000000001</v>
      </c>
      <c r="F215">
        <v>5.0729999999999997E-2</v>
      </c>
      <c r="G215">
        <v>0</v>
      </c>
      <c r="H215">
        <v>3.0699999999999998E-3</v>
      </c>
      <c r="I215">
        <v>0.12243999999999999</v>
      </c>
      <c r="J215">
        <v>4.7969999999999999E-2</v>
      </c>
      <c r="K215">
        <v>-1.746E-2</v>
      </c>
      <c r="L215">
        <v>0.29274</v>
      </c>
      <c r="M215">
        <v>3.5400000000000002E-3</v>
      </c>
      <c r="N215">
        <v>3.5779999999999999E-2</v>
      </c>
      <c r="O215">
        <v>36.13552</v>
      </c>
      <c r="P215">
        <v>0.90715000000000001</v>
      </c>
      <c r="Q215">
        <v>307.92255</v>
      </c>
      <c r="R215">
        <v>300.36464999999998</v>
      </c>
      <c r="S215" t="s">
        <v>27</v>
      </c>
      <c r="T215" t="e" cm="1">
        <f t="array" ref="T215">-Inf</f>
        <v>#NAME?</v>
      </c>
      <c r="U215">
        <v>3.96E-3</v>
      </c>
      <c r="V215">
        <v>4.6899999999999997E-3</v>
      </c>
      <c r="W215">
        <v>4.5700000000000003E-3</v>
      </c>
      <c r="X215">
        <v>4.0600000000000002E-3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216.00640999999999</v>
      </c>
      <c r="B216">
        <v>22.57206</v>
      </c>
      <c r="C216">
        <v>19.381989999999998</v>
      </c>
      <c r="D216">
        <v>19.21246</v>
      </c>
      <c r="E216">
        <v>22.590779999999999</v>
      </c>
      <c r="F216">
        <v>5.0889999999999998E-2</v>
      </c>
      <c r="G216">
        <v>0</v>
      </c>
      <c r="H216">
        <v>3.0799999999999998E-3</v>
      </c>
      <c r="I216">
        <v>0.12511</v>
      </c>
      <c r="J216">
        <v>6.6420000000000007E-2</v>
      </c>
      <c r="K216">
        <v>-1.8290000000000001E-2</v>
      </c>
      <c r="L216">
        <v>0.29039999999999999</v>
      </c>
      <c r="M216">
        <v>5.1999999999999998E-3</v>
      </c>
      <c r="N216">
        <v>3.6089999999999997E-2</v>
      </c>
      <c r="O216">
        <v>36.92624</v>
      </c>
      <c r="P216">
        <v>0.90790000000000004</v>
      </c>
      <c r="Q216">
        <v>426.36322999999999</v>
      </c>
      <c r="R216">
        <v>301.33012000000002</v>
      </c>
      <c r="S216" t="s">
        <v>27</v>
      </c>
      <c r="T216" t="e" cm="1">
        <f t="array" ref="T216">-Inf</f>
        <v>#NAME?</v>
      </c>
      <c r="U216">
        <v>3.96E-3</v>
      </c>
      <c r="V216">
        <v>4.6800000000000001E-3</v>
      </c>
      <c r="W216">
        <v>4.5799999999999999E-3</v>
      </c>
      <c r="X216">
        <v>4.0899999999999999E-3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217.00644</v>
      </c>
      <c r="B217">
        <v>22.571020000000001</v>
      </c>
      <c r="C217">
        <v>19.381589999999999</v>
      </c>
      <c r="D217">
        <v>19.21245</v>
      </c>
      <c r="E217">
        <v>22.592600000000001</v>
      </c>
      <c r="F217">
        <v>5.0209999999999998E-2</v>
      </c>
      <c r="G217">
        <v>0</v>
      </c>
      <c r="H217">
        <v>2.32E-3</v>
      </c>
      <c r="I217">
        <v>0.12307999999999999</v>
      </c>
      <c r="J217">
        <v>2.6710000000000001E-2</v>
      </c>
      <c r="K217">
        <v>-2.4969999999999999E-2</v>
      </c>
      <c r="L217">
        <v>0.29611999999999999</v>
      </c>
      <c r="M217">
        <v>2.4099999999999998E-3</v>
      </c>
      <c r="N217">
        <v>3.5529999999999999E-2</v>
      </c>
      <c r="O217">
        <v>36.32499</v>
      </c>
      <c r="P217">
        <v>0.68559999999999999</v>
      </c>
      <c r="Q217">
        <v>171.43584000000001</v>
      </c>
      <c r="R217">
        <v>297.30932000000001</v>
      </c>
      <c r="S217" t="s">
        <v>27</v>
      </c>
      <c r="T217" t="e" cm="1">
        <f t="array" ref="T217">-Inf</f>
        <v>#NAME?</v>
      </c>
      <c r="U217">
        <v>3.9399999999999999E-3</v>
      </c>
      <c r="V217">
        <v>4.7000000000000002E-3</v>
      </c>
      <c r="W217">
        <v>4.5700000000000003E-3</v>
      </c>
      <c r="X217">
        <v>4.0400000000000002E-3</v>
      </c>
      <c r="Y217">
        <v>4.0499999999999998E-3</v>
      </c>
      <c r="Z217">
        <v>4.0000000000000001E-3</v>
      </c>
      <c r="AA217">
        <v>0</v>
      </c>
    </row>
    <row r="218" spans="1:27" x14ac:dyDescent="0.4">
      <c r="A218">
        <v>218.00655</v>
      </c>
      <c r="B218">
        <v>22.569649999999999</v>
      </c>
      <c r="C218">
        <v>19.381350000000001</v>
      </c>
      <c r="D218">
        <v>19.213080000000001</v>
      </c>
      <c r="E218">
        <v>22.591719999999999</v>
      </c>
      <c r="F218">
        <v>5.0590000000000003E-2</v>
      </c>
      <c r="G218">
        <v>0</v>
      </c>
      <c r="H218">
        <v>2.8999999999999998E-3</v>
      </c>
      <c r="I218">
        <v>0.1234</v>
      </c>
      <c r="J218">
        <v>4.7300000000000002E-2</v>
      </c>
      <c r="K218">
        <v>-1.805E-2</v>
      </c>
      <c r="L218">
        <v>0.29502</v>
      </c>
      <c r="M218">
        <v>4.3699999999999998E-3</v>
      </c>
      <c r="N218">
        <v>3.5610000000000003E-2</v>
      </c>
      <c r="O218">
        <v>36.41874</v>
      </c>
      <c r="P218">
        <v>0.85733999999999999</v>
      </c>
      <c r="Q218">
        <v>303.59530999999998</v>
      </c>
      <c r="R218">
        <v>299.52751999999998</v>
      </c>
      <c r="S218" t="s">
        <v>27</v>
      </c>
      <c r="T218" t="e" cm="1">
        <f t="array" ref="T218">-Inf</f>
        <v>#NAME?</v>
      </c>
      <c r="U218">
        <v>3.96E-3</v>
      </c>
      <c r="V218">
        <v>4.6899999999999997E-3</v>
      </c>
      <c r="W218">
        <v>4.5700000000000003E-3</v>
      </c>
      <c r="X218">
        <v>4.0600000000000002E-3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219.00698</v>
      </c>
      <c r="B219">
        <v>22.56972</v>
      </c>
      <c r="C219">
        <v>19.381530000000001</v>
      </c>
      <c r="D219">
        <v>19.212710000000001</v>
      </c>
      <c r="E219">
        <v>22.590029999999999</v>
      </c>
      <c r="F219">
        <v>5.0450000000000002E-2</v>
      </c>
      <c r="G219">
        <v>0</v>
      </c>
      <c r="H219">
        <v>3.2200000000000002E-3</v>
      </c>
      <c r="I219">
        <v>0.12358</v>
      </c>
      <c r="J219">
        <v>3.388E-2</v>
      </c>
      <c r="K219">
        <v>-2.0889999999999999E-2</v>
      </c>
      <c r="L219">
        <v>0.29365000000000002</v>
      </c>
      <c r="M219">
        <v>2.8800000000000002E-3</v>
      </c>
      <c r="N219">
        <v>3.5630000000000002E-2</v>
      </c>
      <c r="O219">
        <v>36.474629999999998</v>
      </c>
      <c r="P219">
        <v>0.95094999999999996</v>
      </c>
      <c r="Q219">
        <v>217.45652000000001</v>
      </c>
      <c r="R219">
        <v>298.70335999999998</v>
      </c>
      <c r="S219" t="s">
        <v>27</v>
      </c>
      <c r="T219" t="e" cm="1">
        <f t="array" ref="T219">-Inf</f>
        <v>#NAME?</v>
      </c>
      <c r="U219">
        <v>3.9500000000000004E-3</v>
      </c>
      <c r="V219">
        <v>4.6899999999999997E-3</v>
      </c>
      <c r="W219">
        <v>4.5700000000000003E-3</v>
      </c>
      <c r="X219">
        <v>4.0400000000000002E-3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220.00814</v>
      </c>
      <c r="B220">
        <v>22.571120000000001</v>
      </c>
      <c r="C220">
        <v>19.381889999999999</v>
      </c>
      <c r="D220">
        <v>19.212730000000001</v>
      </c>
      <c r="E220">
        <v>22.589210000000001</v>
      </c>
      <c r="F220">
        <v>5.0999999999999997E-2</v>
      </c>
      <c r="G220">
        <v>0</v>
      </c>
      <c r="H220">
        <v>3.8800000000000002E-3</v>
      </c>
      <c r="I220">
        <v>0.12352</v>
      </c>
      <c r="J220">
        <v>4.9320000000000003E-2</v>
      </c>
      <c r="K220">
        <v>-2.0150000000000001E-2</v>
      </c>
      <c r="L220">
        <v>0.2918</v>
      </c>
      <c r="M220">
        <v>3.7299999999999998E-3</v>
      </c>
      <c r="N220">
        <v>3.6089999999999997E-2</v>
      </c>
      <c r="O220">
        <v>36.454369999999997</v>
      </c>
      <c r="P220">
        <v>1.14601</v>
      </c>
      <c r="Q220">
        <v>316.57168000000001</v>
      </c>
      <c r="R220">
        <v>301.98045999999999</v>
      </c>
      <c r="S220" t="s">
        <v>27</v>
      </c>
      <c r="T220" t="e" cm="1">
        <f t="array" ref="T220">-Inf</f>
        <v>#NAME?</v>
      </c>
      <c r="U220">
        <v>3.96E-3</v>
      </c>
      <c r="V220">
        <v>4.6800000000000001E-3</v>
      </c>
      <c r="W220">
        <v>4.5700000000000003E-3</v>
      </c>
      <c r="X220">
        <v>4.0699999999999998E-3</v>
      </c>
      <c r="Y220">
        <v>4.0699999999999998E-3</v>
      </c>
      <c r="Z220">
        <v>4.0000000000000001E-3</v>
      </c>
      <c r="AA220">
        <v>0</v>
      </c>
    </row>
    <row r="221" spans="1:27" x14ac:dyDescent="0.4">
      <c r="A221">
        <v>221.00769</v>
      </c>
      <c r="B221">
        <v>22.57206</v>
      </c>
      <c r="C221">
        <v>19.381630000000001</v>
      </c>
      <c r="D221">
        <v>19.211780000000001</v>
      </c>
      <c r="E221">
        <v>22.588049999999999</v>
      </c>
      <c r="F221">
        <v>5.0360000000000002E-2</v>
      </c>
      <c r="G221">
        <v>0</v>
      </c>
      <c r="H221">
        <v>4.1599999999999996E-3</v>
      </c>
      <c r="I221">
        <v>0.12051000000000001</v>
      </c>
      <c r="J221">
        <v>5.3370000000000001E-2</v>
      </c>
      <c r="K221">
        <v>-1.8700000000000001E-2</v>
      </c>
      <c r="L221">
        <v>0.28572999999999998</v>
      </c>
      <c r="M221">
        <v>3.5699999999999998E-3</v>
      </c>
      <c r="N221">
        <v>3.5779999999999999E-2</v>
      </c>
      <c r="O221">
        <v>35.566079999999999</v>
      </c>
      <c r="P221">
        <v>1.2281200000000001</v>
      </c>
      <c r="Q221">
        <v>342.54608000000002</v>
      </c>
      <c r="R221">
        <v>298.15886999999998</v>
      </c>
      <c r="S221" t="s">
        <v>27</v>
      </c>
      <c r="T221" t="e" cm="1">
        <f t="array" ref="T221">-Inf</f>
        <v>#NAME?</v>
      </c>
      <c r="U221">
        <v>3.96E-3</v>
      </c>
      <c r="V221">
        <v>4.6699999999999997E-3</v>
      </c>
      <c r="W221">
        <v>4.5599999999999998E-3</v>
      </c>
      <c r="X221">
        <v>4.0699999999999998E-3</v>
      </c>
      <c r="Y221">
        <v>4.0800000000000003E-3</v>
      </c>
      <c r="Z221">
        <v>4.0000000000000001E-3</v>
      </c>
      <c r="AA221">
        <v>0</v>
      </c>
    </row>
    <row r="222" spans="1:27" x14ac:dyDescent="0.4">
      <c r="A222">
        <v>222.00842</v>
      </c>
      <c r="B222">
        <v>22.57236</v>
      </c>
      <c r="C222">
        <v>19.381720000000001</v>
      </c>
      <c r="D222">
        <v>19.212330000000001</v>
      </c>
      <c r="E222">
        <v>22.587599999999998</v>
      </c>
      <c r="F222">
        <v>5.0360000000000002E-2</v>
      </c>
      <c r="G222">
        <v>0</v>
      </c>
      <c r="H222">
        <v>3.2499999999999999E-3</v>
      </c>
      <c r="I222">
        <v>0.12385</v>
      </c>
      <c r="J222">
        <v>4.5379999999999997E-2</v>
      </c>
      <c r="K222">
        <v>-1.593E-2</v>
      </c>
      <c r="L222">
        <v>0.29371999999999998</v>
      </c>
      <c r="M222">
        <v>2.8900000000000002E-3</v>
      </c>
      <c r="N222">
        <v>3.569E-2</v>
      </c>
      <c r="O222">
        <v>36.552930000000003</v>
      </c>
      <c r="P222">
        <v>0.95775999999999994</v>
      </c>
      <c r="Q222">
        <v>291.28671000000003</v>
      </c>
      <c r="R222">
        <v>298.19528000000003</v>
      </c>
      <c r="S222" t="s">
        <v>27</v>
      </c>
      <c r="T222" t="e" cm="1">
        <f t="array" ref="T222">-Inf</f>
        <v>#NAME?</v>
      </c>
      <c r="U222">
        <v>3.9699999999999996E-3</v>
      </c>
      <c r="V222">
        <v>4.6899999999999997E-3</v>
      </c>
      <c r="W222">
        <v>4.5700000000000003E-3</v>
      </c>
      <c r="X222">
        <v>4.0600000000000002E-3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223.01106999999999</v>
      </c>
      <c r="B223">
        <v>22.572310000000002</v>
      </c>
      <c r="C223">
        <v>19.381699999999999</v>
      </c>
      <c r="D223">
        <v>19.21209</v>
      </c>
      <c r="E223">
        <v>22.587669999999999</v>
      </c>
      <c r="F223">
        <v>4.9820000000000003E-2</v>
      </c>
      <c r="G223">
        <v>0</v>
      </c>
      <c r="H223">
        <v>3.9199999999999999E-3</v>
      </c>
      <c r="I223">
        <v>0.12194000000000001</v>
      </c>
      <c r="J223">
        <v>5.5969999999999999E-2</v>
      </c>
      <c r="K223">
        <v>-1.4030000000000001E-2</v>
      </c>
      <c r="L223">
        <v>0.28514</v>
      </c>
      <c r="M223">
        <v>3.5999999999999999E-3</v>
      </c>
      <c r="N223">
        <v>3.5349999999999999E-2</v>
      </c>
      <c r="O223">
        <v>35.988030000000002</v>
      </c>
      <c r="P223">
        <v>1.1561300000000001</v>
      </c>
      <c r="Q223">
        <v>359.29313999999999</v>
      </c>
      <c r="R223">
        <v>294.99948999999998</v>
      </c>
      <c r="S223" t="s">
        <v>27</v>
      </c>
      <c r="T223" t="e" cm="1">
        <f t="array" ref="T223">-Inf</f>
        <v>#NAME?</v>
      </c>
      <c r="U223">
        <v>3.9699999999999996E-3</v>
      </c>
      <c r="V223">
        <v>4.6699999999999997E-3</v>
      </c>
      <c r="W223">
        <v>4.5700000000000003E-3</v>
      </c>
      <c r="X223">
        <v>4.0699999999999998E-3</v>
      </c>
      <c r="Y223">
        <v>4.0699999999999998E-3</v>
      </c>
      <c r="Z223">
        <v>4.0000000000000001E-3</v>
      </c>
      <c r="AA223">
        <v>0</v>
      </c>
    </row>
    <row r="224" spans="1:27" x14ac:dyDescent="0.4">
      <c r="A224">
        <v>224.01103000000001</v>
      </c>
      <c r="B224">
        <v>22.572469999999999</v>
      </c>
      <c r="C224">
        <v>19.38175</v>
      </c>
      <c r="D224">
        <v>19.211939999999998</v>
      </c>
      <c r="E224">
        <v>22.587219999999999</v>
      </c>
      <c r="F224">
        <v>5.0639999999999998E-2</v>
      </c>
      <c r="G224">
        <v>0</v>
      </c>
      <c r="H224">
        <v>3.49E-3</v>
      </c>
      <c r="I224">
        <v>0.12292</v>
      </c>
      <c r="J224">
        <v>3.5970000000000002E-2</v>
      </c>
      <c r="K224">
        <v>-2.035E-2</v>
      </c>
      <c r="L224">
        <v>0.29238999999999998</v>
      </c>
      <c r="M224">
        <v>2.2200000000000002E-3</v>
      </c>
      <c r="N224">
        <v>3.5970000000000002E-2</v>
      </c>
      <c r="O224">
        <v>36.278820000000003</v>
      </c>
      <c r="P224">
        <v>1.0287500000000001</v>
      </c>
      <c r="Q224">
        <v>230.91417000000001</v>
      </c>
      <c r="R224">
        <v>299.85732999999999</v>
      </c>
      <c r="S224" t="s">
        <v>27</v>
      </c>
      <c r="T224" t="e" cm="1">
        <f t="array" ref="T224">-Inf</f>
        <v>#NAME?</v>
      </c>
      <c r="U224">
        <v>3.96E-3</v>
      </c>
      <c r="V224">
        <v>4.6899999999999997E-3</v>
      </c>
      <c r="W224">
        <v>4.5700000000000003E-3</v>
      </c>
      <c r="X224">
        <v>4.0499999999999998E-3</v>
      </c>
      <c r="Y224">
        <v>4.0699999999999998E-3</v>
      </c>
      <c r="Z224">
        <v>4.0000000000000001E-3</v>
      </c>
      <c r="AA224">
        <v>0</v>
      </c>
    </row>
    <row r="225" spans="1:27" x14ac:dyDescent="0.4">
      <c r="A225">
        <v>225.01054999999999</v>
      </c>
      <c r="B225">
        <v>22.573260000000001</v>
      </c>
      <c r="C225">
        <v>19.380769999999998</v>
      </c>
      <c r="D225">
        <v>19.213200000000001</v>
      </c>
      <c r="E225">
        <v>22.587119999999999</v>
      </c>
      <c r="F225">
        <v>5.0410000000000003E-2</v>
      </c>
      <c r="G225">
        <v>0</v>
      </c>
      <c r="H225">
        <v>3.7599999999999999E-3</v>
      </c>
      <c r="I225">
        <v>0.12259</v>
      </c>
      <c r="J225">
        <v>5.355E-2</v>
      </c>
      <c r="K225">
        <v>-1.609E-2</v>
      </c>
      <c r="L225">
        <v>0.28854999999999997</v>
      </c>
      <c r="M225">
        <v>3.1099999999999999E-3</v>
      </c>
      <c r="N225">
        <v>3.533E-2</v>
      </c>
      <c r="O225">
        <v>36.182200000000002</v>
      </c>
      <c r="P225">
        <v>1.10836</v>
      </c>
      <c r="Q225">
        <v>343.75972000000002</v>
      </c>
      <c r="R225">
        <v>298.46769</v>
      </c>
      <c r="S225" t="s">
        <v>27</v>
      </c>
      <c r="T225" t="e" cm="1">
        <f t="array" ref="T225">-Inf</f>
        <v>#NAME?</v>
      </c>
      <c r="U225">
        <v>3.96E-3</v>
      </c>
      <c r="V225">
        <v>4.6800000000000001E-3</v>
      </c>
      <c r="W225">
        <v>4.5700000000000003E-3</v>
      </c>
      <c r="X225">
        <v>4.0699999999999998E-3</v>
      </c>
      <c r="Y225">
        <v>4.0699999999999998E-3</v>
      </c>
      <c r="Z225">
        <v>4.0000000000000001E-3</v>
      </c>
      <c r="AA225">
        <v>0</v>
      </c>
    </row>
    <row r="226" spans="1:27" x14ac:dyDescent="0.4">
      <c r="A226">
        <v>226.01237</v>
      </c>
      <c r="B226">
        <v>22.57272</v>
      </c>
      <c r="C226">
        <v>19.38165</v>
      </c>
      <c r="D226">
        <v>19.212219999999999</v>
      </c>
      <c r="E226">
        <v>22.58821</v>
      </c>
      <c r="F226">
        <v>5.0279999999999998E-2</v>
      </c>
      <c r="G226">
        <v>0</v>
      </c>
      <c r="H226">
        <v>3.46E-3</v>
      </c>
      <c r="I226">
        <v>0.1232</v>
      </c>
      <c r="J226">
        <v>4.4409999999999998E-2</v>
      </c>
      <c r="K226">
        <v>-1.8069999999999999E-2</v>
      </c>
      <c r="L226">
        <v>0.29009000000000001</v>
      </c>
      <c r="M226">
        <v>2.8800000000000002E-3</v>
      </c>
      <c r="N226">
        <v>3.5639999999999998E-2</v>
      </c>
      <c r="O226">
        <v>36.362270000000002</v>
      </c>
      <c r="P226">
        <v>1.0216499999999999</v>
      </c>
      <c r="Q226">
        <v>285.07819000000001</v>
      </c>
      <c r="R226">
        <v>297.70522999999997</v>
      </c>
      <c r="S226" t="s">
        <v>27</v>
      </c>
      <c r="T226" t="e" cm="1">
        <f t="array" ref="T226">-Inf</f>
        <v>#NAME?</v>
      </c>
      <c r="U226">
        <v>3.96E-3</v>
      </c>
      <c r="V226">
        <v>4.6800000000000001E-3</v>
      </c>
      <c r="W226">
        <v>4.5700000000000003E-3</v>
      </c>
      <c r="X226">
        <v>4.0600000000000002E-3</v>
      </c>
      <c r="Y226">
        <v>4.0699999999999998E-3</v>
      </c>
      <c r="Z226">
        <v>4.0000000000000001E-3</v>
      </c>
      <c r="AA226">
        <v>0</v>
      </c>
    </row>
    <row r="227" spans="1:27" x14ac:dyDescent="0.4">
      <c r="A227">
        <v>227.01548</v>
      </c>
      <c r="B227">
        <v>22.571999999999999</v>
      </c>
      <c r="C227">
        <v>19.382169999999999</v>
      </c>
      <c r="D227">
        <v>19.212769999999999</v>
      </c>
      <c r="E227">
        <v>22.588699999999999</v>
      </c>
      <c r="F227">
        <v>5.0509999999999999E-2</v>
      </c>
      <c r="G227">
        <v>0</v>
      </c>
      <c r="H227">
        <v>3.2399999999999998E-3</v>
      </c>
      <c r="I227">
        <v>0.1234</v>
      </c>
      <c r="J227">
        <v>6.1690000000000002E-2</v>
      </c>
      <c r="K227">
        <v>-1.5820000000000001E-2</v>
      </c>
      <c r="L227">
        <v>0.29122999999999999</v>
      </c>
      <c r="M227">
        <v>4.3099999999999996E-3</v>
      </c>
      <c r="N227">
        <v>3.5790000000000002E-2</v>
      </c>
      <c r="O227">
        <v>36.421010000000003</v>
      </c>
      <c r="P227">
        <v>0.95670999999999995</v>
      </c>
      <c r="Q227">
        <v>395.99786</v>
      </c>
      <c r="R227">
        <v>299.09050999999999</v>
      </c>
      <c r="S227" t="s">
        <v>27</v>
      </c>
      <c r="T227" t="e" cm="1">
        <f t="array" ref="T227">-Inf</f>
        <v>#NAME?</v>
      </c>
      <c r="U227">
        <v>3.9699999999999996E-3</v>
      </c>
      <c r="V227">
        <v>4.6800000000000001E-3</v>
      </c>
      <c r="W227">
        <v>4.5700000000000003E-3</v>
      </c>
      <c r="X227">
        <v>4.0800000000000003E-3</v>
      </c>
      <c r="Y227">
        <v>4.0600000000000002E-3</v>
      </c>
      <c r="Z227">
        <v>4.0000000000000001E-3</v>
      </c>
      <c r="AA227">
        <v>0</v>
      </c>
    </row>
    <row r="228" spans="1:27" x14ac:dyDescent="0.4">
      <c r="A228">
        <v>228.01541</v>
      </c>
      <c r="B228">
        <v>22.571819999999999</v>
      </c>
      <c r="C228">
        <v>19.38185</v>
      </c>
      <c r="D228">
        <v>19.21255</v>
      </c>
      <c r="E228">
        <v>22.58718</v>
      </c>
      <c r="F228">
        <v>5.0650000000000001E-2</v>
      </c>
      <c r="G228">
        <v>0</v>
      </c>
      <c r="H228">
        <v>3.8300000000000001E-3</v>
      </c>
      <c r="I228">
        <v>0.12309</v>
      </c>
      <c r="J228">
        <v>4.7449999999999999E-2</v>
      </c>
      <c r="K228">
        <v>-1.7850000000000001E-2</v>
      </c>
      <c r="L228">
        <v>0.29464000000000001</v>
      </c>
      <c r="M228">
        <v>3.0500000000000002E-3</v>
      </c>
      <c r="N228">
        <v>3.5869999999999999E-2</v>
      </c>
      <c r="O228">
        <v>36.327680000000001</v>
      </c>
      <c r="P228">
        <v>1.13165</v>
      </c>
      <c r="Q228">
        <v>304.56729000000001</v>
      </c>
      <c r="R228">
        <v>299.88535000000002</v>
      </c>
      <c r="S228" t="s">
        <v>27</v>
      </c>
      <c r="T228" t="e" cm="1">
        <f t="array" ref="T228">-Inf</f>
        <v>#NAME?</v>
      </c>
      <c r="U228">
        <v>3.96E-3</v>
      </c>
      <c r="V228">
        <v>4.6899999999999997E-3</v>
      </c>
      <c r="W228">
        <v>4.5700000000000003E-3</v>
      </c>
      <c r="X228">
        <v>4.0600000000000002E-3</v>
      </c>
      <c r="Y228">
        <v>4.0699999999999998E-3</v>
      </c>
      <c r="Z228">
        <v>4.0000000000000001E-3</v>
      </c>
      <c r="AA228">
        <v>0</v>
      </c>
    </row>
    <row r="229" spans="1:27" x14ac:dyDescent="0.4">
      <c r="A229">
        <v>229.01669999999999</v>
      </c>
      <c r="B229">
        <v>22.57319</v>
      </c>
      <c r="C229">
        <v>19.381799999999998</v>
      </c>
      <c r="D229">
        <v>19.212150000000001</v>
      </c>
      <c r="E229">
        <v>22.58614</v>
      </c>
      <c r="F229">
        <v>4.9849999999999998E-2</v>
      </c>
      <c r="G229">
        <v>0</v>
      </c>
      <c r="H229">
        <v>3.3999999999999998E-3</v>
      </c>
      <c r="I229">
        <v>0.12213</v>
      </c>
      <c r="J229">
        <v>4.8090000000000001E-2</v>
      </c>
      <c r="K229">
        <v>-1.813E-2</v>
      </c>
      <c r="L229">
        <v>0.29028999999999999</v>
      </c>
      <c r="M229">
        <v>2.6099999999999999E-3</v>
      </c>
      <c r="N229">
        <v>3.5380000000000002E-2</v>
      </c>
      <c r="O229">
        <v>36.0441</v>
      </c>
      <c r="P229">
        <v>1.00474</v>
      </c>
      <c r="Q229">
        <v>308.65618999999998</v>
      </c>
      <c r="R229">
        <v>295.17070999999999</v>
      </c>
      <c r="S229" t="s">
        <v>27</v>
      </c>
      <c r="T229" t="e" cm="1">
        <f t="array" ref="T229">-Inf</f>
        <v>#NAME?</v>
      </c>
      <c r="U229">
        <v>3.96E-3</v>
      </c>
      <c r="V229">
        <v>4.6800000000000001E-3</v>
      </c>
      <c r="W229">
        <v>4.5700000000000003E-3</v>
      </c>
      <c r="X229">
        <v>4.0600000000000002E-3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230.01988</v>
      </c>
      <c r="B230">
        <v>22.57321</v>
      </c>
      <c r="C230">
        <v>19.38063</v>
      </c>
      <c r="D230">
        <v>19.211639999999999</v>
      </c>
      <c r="E230">
        <v>22.588239999999999</v>
      </c>
      <c r="F230">
        <v>4.9660000000000003E-2</v>
      </c>
      <c r="G230">
        <v>0</v>
      </c>
      <c r="H230">
        <v>2.98E-3</v>
      </c>
      <c r="I230">
        <v>0.12332</v>
      </c>
      <c r="J230">
        <v>4.3040000000000002E-2</v>
      </c>
      <c r="K230">
        <v>-1.6969999999999999E-2</v>
      </c>
      <c r="L230">
        <v>0.29221000000000003</v>
      </c>
      <c r="M230">
        <v>2.7100000000000002E-3</v>
      </c>
      <c r="N230">
        <v>3.5099999999999999E-2</v>
      </c>
      <c r="O230">
        <v>36.396270000000001</v>
      </c>
      <c r="P230">
        <v>0.87929999999999997</v>
      </c>
      <c r="Q230">
        <v>276.29975999999999</v>
      </c>
      <c r="R230">
        <v>294.00569000000002</v>
      </c>
      <c r="S230" t="s">
        <v>27</v>
      </c>
      <c r="T230" t="e" cm="1">
        <f t="array" ref="T230">-Inf</f>
        <v>#NAME?</v>
      </c>
      <c r="U230">
        <v>3.96E-3</v>
      </c>
      <c r="V230">
        <v>4.6899999999999997E-3</v>
      </c>
      <c r="W230">
        <v>4.5700000000000003E-3</v>
      </c>
      <c r="X230">
        <v>4.0600000000000002E-3</v>
      </c>
      <c r="Y230">
        <v>4.0600000000000002E-3</v>
      </c>
      <c r="Z230">
        <v>4.0000000000000001E-3</v>
      </c>
      <c r="AA230">
        <v>0</v>
      </c>
    </row>
    <row r="231" spans="1:27" x14ac:dyDescent="0.4">
      <c r="A231">
        <v>231.02203</v>
      </c>
      <c r="B231">
        <v>22.57227</v>
      </c>
      <c r="C231">
        <v>19.38148</v>
      </c>
      <c r="D231">
        <v>19.21237</v>
      </c>
      <c r="E231">
        <v>22.58691</v>
      </c>
      <c r="F231">
        <v>5.024E-2</v>
      </c>
      <c r="G231">
        <v>0</v>
      </c>
      <c r="H231">
        <v>3.0999999999999999E-3</v>
      </c>
      <c r="I231">
        <v>0.12409000000000001</v>
      </c>
      <c r="J231">
        <v>5.0860000000000002E-2</v>
      </c>
      <c r="K231">
        <v>-1.814E-2</v>
      </c>
      <c r="L231">
        <v>0.29491000000000001</v>
      </c>
      <c r="M231">
        <v>3.1199999999999999E-3</v>
      </c>
      <c r="N231">
        <v>3.5540000000000002E-2</v>
      </c>
      <c r="O231">
        <v>36.624319999999997</v>
      </c>
      <c r="P231">
        <v>0.91434000000000004</v>
      </c>
      <c r="Q231">
        <v>326.45186999999999</v>
      </c>
      <c r="R231">
        <v>297.48212999999998</v>
      </c>
      <c r="S231" t="s">
        <v>27</v>
      </c>
      <c r="T231" t="e" cm="1">
        <f t="array" ref="T231">-Inf</f>
        <v>#NAME?</v>
      </c>
      <c r="U231">
        <v>3.96E-3</v>
      </c>
      <c r="V231">
        <v>4.6899999999999997E-3</v>
      </c>
      <c r="W231">
        <v>4.5799999999999999E-3</v>
      </c>
      <c r="X231">
        <v>4.0699999999999998E-3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232.02366000000001</v>
      </c>
      <c r="B232">
        <v>22.573419999999999</v>
      </c>
      <c r="C232">
        <v>19.380310000000001</v>
      </c>
      <c r="D232">
        <v>19.212029999999999</v>
      </c>
      <c r="E232">
        <v>22.58663</v>
      </c>
      <c r="F232">
        <v>5.0389999999999997E-2</v>
      </c>
      <c r="G232">
        <v>0</v>
      </c>
      <c r="H232">
        <v>3.5100000000000001E-3</v>
      </c>
      <c r="I232">
        <v>0.12317</v>
      </c>
      <c r="J232">
        <v>5.2900000000000003E-2</v>
      </c>
      <c r="K232">
        <v>-2.0320000000000001E-2</v>
      </c>
      <c r="L232">
        <v>0.29310000000000003</v>
      </c>
      <c r="M232">
        <v>2.9299999999999999E-3</v>
      </c>
      <c r="N232">
        <v>3.5470000000000002E-2</v>
      </c>
      <c r="O232">
        <v>36.35322</v>
      </c>
      <c r="P232">
        <v>1.0353600000000001</v>
      </c>
      <c r="Q232">
        <v>339.56790000000001</v>
      </c>
      <c r="R232">
        <v>298.37529000000001</v>
      </c>
      <c r="S232" t="s">
        <v>27</v>
      </c>
      <c r="T232" t="e" cm="1">
        <f t="array" ref="T232">-Inf</f>
        <v>#NAME?</v>
      </c>
      <c r="U232">
        <v>3.96E-3</v>
      </c>
      <c r="V232">
        <v>4.6899999999999997E-3</v>
      </c>
      <c r="W232">
        <v>4.5700000000000003E-3</v>
      </c>
      <c r="X232">
        <v>4.0699999999999998E-3</v>
      </c>
      <c r="Y232">
        <v>4.0699999999999998E-3</v>
      </c>
      <c r="Z232">
        <v>4.0000000000000001E-3</v>
      </c>
      <c r="AA232">
        <v>0</v>
      </c>
    </row>
    <row r="233" spans="1:27" x14ac:dyDescent="0.4">
      <c r="A233">
        <v>233.02539999999999</v>
      </c>
      <c r="B233">
        <v>22.572559999999999</v>
      </c>
      <c r="C233">
        <v>19.380330000000001</v>
      </c>
      <c r="D233">
        <v>19.212009999999999</v>
      </c>
      <c r="E233">
        <v>22.58717</v>
      </c>
      <c r="F233">
        <v>5.0139999999999997E-2</v>
      </c>
      <c r="G233">
        <v>0</v>
      </c>
      <c r="H233">
        <v>2.5400000000000002E-3</v>
      </c>
      <c r="I233">
        <v>0.12499</v>
      </c>
      <c r="J233">
        <v>3.9050000000000001E-2</v>
      </c>
      <c r="K233">
        <v>-1.779E-2</v>
      </c>
      <c r="L233">
        <v>0.29653000000000002</v>
      </c>
      <c r="M233">
        <v>2.3900000000000002E-3</v>
      </c>
      <c r="N233">
        <v>3.5299999999999998E-2</v>
      </c>
      <c r="O233">
        <v>36.888649999999998</v>
      </c>
      <c r="P233">
        <v>0.74895</v>
      </c>
      <c r="Q233">
        <v>250.63774000000001</v>
      </c>
      <c r="R233">
        <v>296.85174000000001</v>
      </c>
      <c r="S233" t="s">
        <v>27</v>
      </c>
      <c r="T233" t="e" cm="1">
        <f t="array" ref="T233">-Inf</f>
        <v>#NAME?</v>
      </c>
      <c r="U233">
        <v>3.96E-3</v>
      </c>
      <c r="V233">
        <v>4.7000000000000002E-3</v>
      </c>
      <c r="W233">
        <v>4.5799999999999999E-3</v>
      </c>
      <c r="X233">
        <v>4.0499999999999998E-3</v>
      </c>
      <c r="Y233">
        <v>4.0499999999999998E-3</v>
      </c>
      <c r="Z233">
        <v>4.0000000000000001E-3</v>
      </c>
      <c r="AA233">
        <v>0</v>
      </c>
    </row>
    <row r="234" spans="1:27" x14ac:dyDescent="0.4">
      <c r="A234">
        <v>234.02699000000001</v>
      </c>
      <c r="B234">
        <v>22.57122</v>
      </c>
      <c r="C234">
        <v>19.381170000000001</v>
      </c>
      <c r="D234">
        <v>19.21152</v>
      </c>
      <c r="E234">
        <v>22.587299999999999</v>
      </c>
      <c r="F234">
        <v>4.9770000000000002E-2</v>
      </c>
      <c r="G234">
        <v>0</v>
      </c>
      <c r="H234">
        <v>3.5699999999999998E-3</v>
      </c>
      <c r="I234">
        <v>0.12329</v>
      </c>
      <c r="J234">
        <v>5.2139999999999999E-2</v>
      </c>
      <c r="K234">
        <v>-1.8450000000000001E-2</v>
      </c>
      <c r="L234">
        <v>0.28928999999999999</v>
      </c>
      <c r="M234">
        <v>3.5100000000000001E-3</v>
      </c>
      <c r="N234">
        <v>3.5319999999999997E-2</v>
      </c>
      <c r="O234">
        <v>36.387880000000003</v>
      </c>
      <c r="P234">
        <v>1.0524100000000001</v>
      </c>
      <c r="Q234">
        <v>334.67752000000002</v>
      </c>
      <c r="R234">
        <v>294.68419</v>
      </c>
      <c r="S234" t="s">
        <v>27</v>
      </c>
      <c r="T234" t="e" cm="1">
        <f t="array" ref="T234">-Inf</f>
        <v>#NAME?</v>
      </c>
      <c r="U234">
        <v>3.96E-3</v>
      </c>
      <c r="V234">
        <v>4.6800000000000001E-3</v>
      </c>
      <c r="W234">
        <v>4.5700000000000003E-3</v>
      </c>
      <c r="X234">
        <v>4.0699999999999998E-3</v>
      </c>
      <c r="Y234">
        <v>4.0699999999999998E-3</v>
      </c>
      <c r="Z234">
        <v>4.0000000000000001E-3</v>
      </c>
      <c r="AA234">
        <v>0</v>
      </c>
    </row>
    <row r="235" spans="1:27" x14ac:dyDescent="0.4">
      <c r="A235">
        <v>235.02677</v>
      </c>
      <c r="B235">
        <v>22.569669999999999</v>
      </c>
      <c r="C235">
        <v>19.380990000000001</v>
      </c>
      <c r="D235">
        <v>19.21245</v>
      </c>
      <c r="E235">
        <v>22.58738</v>
      </c>
      <c r="F235">
        <v>5.0540000000000002E-2</v>
      </c>
      <c r="G235">
        <v>0</v>
      </c>
      <c r="H235">
        <v>2.9299999999999999E-3</v>
      </c>
      <c r="I235">
        <v>0.12113</v>
      </c>
      <c r="J235">
        <v>5.0459999999999998E-2</v>
      </c>
      <c r="K235">
        <v>-1.8159999999999999E-2</v>
      </c>
      <c r="L235">
        <v>0.29530000000000001</v>
      </c>
      <c r="M235">
        <v>3.7399999999999998E-3</v>
      </c>
      <c r="N235">
        <v>3.5630000000000002E-2</v>
      </c>
      <c r="O235">
        <v>35.749560000000002</v>
      </c>
      <c r="P235">
        <v>0.86612</v>
      </c>
      <c r="Q235">
        <v>323.89506</v>
      </c>
      <c r="R235">
        <v>299.22910999999999</v>
      </c>
      <c r="S235" t="s">
        <v>27</v>
      </c>
      <c r="T235" t="e" cm="1">
        <f t="array" ref="T235">-Inf</f>
        <v>#NAME?</v>
      </c>
      <c r="U235">
        <v>3.96E-3</v>
      </c>
      <c r="V235">
        <v>4.6899999999999997E-3</v>
      </c>
      <c r="W235">
        <v>4.5599999999999998E-3</v>
      </c>
      <c r="X235">
        <v>4.0699999999999998E-3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236.02687</v>
      </c>
      <c r="B236">
        <v>22.569669999999999</v>
      </c>
      <c r="C236">
        <v>19.38062</v>
      </c>
      <c r="D236">
        <v>19.2118</v>
      </c>
      <c r="E236">
        <v>22.584800000000001</v>
      </c>
      <c r="F236">
        <v>5.0110000000000002E-2</v>
      </c>
      <c r="G236">
        <v>0</v>
      </c>
      <c r="H236">
        <v>2.9199999999999999E-3</v>
      </c>
      <c r="I236">
        <v>0.12364</v>
      </c>
      <c r="J236">
        <v>4.3909999999999998E-2</v>
      </c>
      <c r="K236">
        <v>-1.873E-2</v>
      </c>
      <c r="L236">
        <v>0.29360000000000003</v>
      </c>
      <c r="M236">
        <v>2.7799999999999999E-3</v>
      </c>
      <c r="N236">
        <v>3.5389999999999998E-2</v>
      </c>
      <c r="O236">
        <v>36.491999999999997</v>
      </c>
      <c r="P236">
        <v>0.86275000000000002</v>
      </c>
      <c r="Q236">
        <v>281.83636000000001</v>
      </c>
      <c r="R236">
        <v>296.68356</v>
      </c>
      <c r="S236" t="s">
        <v>27</v>
      </c>
      <c r="T236" t="e" cm="1">
        <f t="array" ref="T236">-Inf</f>
        <v>#NAME?</v>
      </c>
      <c r="U236">
        <v>3.96E-3</v>
      </c>
      <c r="V236">
        <v>4.6899999999999997E-3</v>
      </c>
      <c r="W236">
        <v>4.5700000000000003E-3</v>
      </c>
      <c r="X236">
        <v>4.0600000000000002E-3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237.02714</v>
      </c>
      <c r="B237">
        <v>22.57009</v>
      </c>
      <c r="C237">
        <v>19.380680000000002</v>
      </c>
      <c r="D237">
        <v>19.211189999999998</v>
      </c>
      <c r="E237">
        <v>22.58399</v>
      </c>
      <c r="F237">
        <v>5.0639999999999998E-2</v>
      </c>
      <c r="G237">
        <v>0</v>
      </c>
      <c r="H237">
        <v>3.5799999999999998E-3</v>
      </c>
      <c r="I237">
        <v>0.12094000000000001</v>
      </c>
      <c r="J237">
        <v>6.5519999999999995E-2</v>
      </c>
      <c r="K237">
        <v>-2.1420000000000002E-2</v>
      </c>
      <c r="L237">
        <v>0.29237000000000002</v>
      </c>
      <c r="M237">
        <v>3.81E-3</v>
      </c>
      <c r="N237">
        <v>3.5900000000000001E-2</v>
      </c>
      <c r="O237">
        <v>35.693730000000002</v>
      </c>
      <c r="P237">
        <v>1.0570600000000001</v>
      </c>
      <c r="Q237">
        <v>420.52737999999999</v>
      </c>
      <c r="R237">
        <v>299.82621999999998</v>
      </c>
      <c r="S237" t="s">
        <v>27</v>
      </c>
      <c r="T237" t="e" cm="1">
        <f t="array" ref="T237">-Inf</f>
        <v>#NAME?</v>
      </c>
      <c r="U237">
        <v>3.9500000000000004E-3</v>
      </c>
      <c r="V237">
        <v>4.6899999999999997E-3</v>
      </c>
      <c r="W237">
        <v>4.5599999999999998E-3</v>
      </c>
      <c r="X237">
        <v>4.0899999999999999E-3</v>
      </c>
      <c r="Y237">
        <v>4.0699999999999998E-3</v>
      </c>
      <c r="Z237">
        <v>4.0000000000000001E-3</v>
      </c>
      <c r="AA237">
        <v>0</v>
      </c>
    </row>
    <row r="238" spans="1:27" x14ac:dyDescent="0.4">
      <c r="A238">
        <v>238.02742000000001</v>
      </c>
      <c r="B238">
        <v>22.57077</v>
      </c>
      <c r="C238">
        <v>19.381720000000001</v>
      </c>
      <c r="D238">
        <v>19.211400000000001</v>
      </c>
      <c r="E238">
        <v>22.58503</v>
      </c>
      <c r="F238">
        <v>5.0990000000000001E-2</v>
      </c>
      <c r="G238">
        <v>0</v>
      </c>
      <c r="H238">
        <v>3.5699999999999998E-3</v>
      </c>
      <c r="I238">
        <v>0.1221</v>
      </c>
      <c r="J238">
        <v>4.9610000000000001E-2</v>
      </c>
      <c r="K238">
        <v>-2.0889999999999999E-2</v>
      </c>
      <c r="L238">
        <v>0.29139999999999999</v>
      </c>
      <c r="M238">
        <v>2.96E-3</v>
      </c>
      <c r="N238">
        <v>3.6330000000000001E-2</v>
      </c>
      <c r="O238">
        <v>36.037129999999998</v>
      </c>
      <c r="P238">
        <v>1.0547299999999999</v>
      </c>
      <c r="Q238">
        <v>318.40372000000002</v>
      </c>
      <c r="R238">
        <v>301.91199999999998</v>
      </c>
      <c r="S238" t="s">
        <v>27</v>
      </c>
      <c r="T238" t="e" cm="1">
        <f t="array" ref="T238">-Inf</f>
        <v>#NAME?</v>
      </c>
      <c r="U238">
        <v>3.9500000000000004E-3</v>
      </c>
      <c r="V238">
        <v>4.6800000000000001E-3</v>
      </c>
      <c r="W238">
        <v>4.5700000000000003E-3</v>
      </c>
      <c r="X238">
        <v>4.0699999999999998E-3</v>
      </c>
      <c r="Y238">
        <v>4.0699999999999998E-3</v>
      </c>
      <c r="Z238">
        <v>4.0000000000000001E-3</v>
      </c>
      <c r="AA238">
        <v>0</v>
      </c>
    </row>
    <row r="239" spans="1:27" x14ac:dyDescent="0.4">
      <c r="A239">
        <v>239.02762999999999</v>
      </c>
      <c r="B239">
        <v>22.570959999999999</v>
      </c>
      <c r="C239">
        <v>19.381360000000001</v>
      </c>
      <c r="D239">
        <v>19.210660000000001</v>
      </c>
      <c r="E239">
        <v>22.584969999999998</v>
      </c>
      <c r="F239">
        <v>5.058E-2</v>
      </c>
      <c r="G239">
        <v>0</v>
      </c>
      <c r="H239">
        <v>3.0000000000000001E-3</v>
      </c>
      <c r="I239">
        <v>0.12085</v>
      </c>
      <c r="J239">
        <v>3.9690000000000003E-2</v>
      </c>
      <c r="K239">
        <v>-2.2669999999999999E-2</v>
      </c>
      <c r="L239">
        <v>0.29252</v>
      </c>
      <c r="M239">
        <v>2.33E-3</v>
      </c>
      <c r="N239">
        <v>3.6110000000000003E-2</v>
      </c>
      <c r="O239">
        <v>35.667960000000001</v>
      </c>
      <c r="P239">
        <v>0.88519999999999999</v>
      </c>
      <c r="Q239">
        <v>254.74428</v>
      </c>
      <c r="R239">
        <v>299.45254999999997</v>
      </c>
      <c r="S239" t="s">
        <v>27</v>
      </c>
      <c r="T239" t="e" cm="1">
        <f t="array" ref="T239">-Inf</f>
        <v>#NAME?</v>
      </c>
      <c r="U239">
        <v>3.9500000000000004E-3</v>
      </c>
      <c r="V239">
        <v>4.6899999999999997E-3</v>
      </c>
      <c r="W239">
        <v>4.5599999999999998E-3</v>
      </c>
      <c r="X239">
        <v>4.0499999999999998E-3</v>
      </c>
      <c r="Y239">
        <v>4.0600000000000002E-3</v>
      </c>
      <c r="Z239">
        <v>4.0000000000000001E-3</v>
      </c>
      <c r="AA239">
        <v>0</v>
      </c>
    </row>
    <row r="240" spans="1:27" x14ac:dyDescent="0.4">
      <c r="A240">
        <v>240.02812</v>
      </c>
      <c r="B240">
        <v>22.570959999999999</v>
      </c>
      <c r="C240">
        <v>19.381170000000001</v>
      </c>
      <c r="D240">
        <v>19.211490000000001</v>
      </c>
      <c r="E240">
        <v>22.585339999999999</v>
      </c>
      <c r="F240">
        <v>5.0630000000000001E-2</v>
      </c>
      <c r="G240">
        <v>0</v>
      </c>
      <c r="H240">
        <v>3.48E-3</v>
      </c>
      <c r="I240">
        <v>0.12228</v>
      </c>
      <c r="J240">
        <v>3.671E-2</v>
      </c>
      <c r="K240">
        <v>-1.8849999999999999E-2</v>
      </c>
      <c r="L240">
        <v>0.29061999999999999</v>
      </c>
      <c r="M240">
        <v>2.2100000000000002E-3</v>
      </c>
      <c r="N240">
        <v>3.5929999999999997E-2</v>
      </c>
      <c r="O240">
        <v>36.088749999999997</v>
      </c>
      <c r="P240">
        <v>1.0275300000000001</v>
      </c>
      <c r="Q240">
        <v>235.62468000000001</v>
      </c>
      <c r="R240">
        <v>299.75889000000001</v>
      </c>
      <c r="S240" t="s">
        <v>27</v>
      </c>
      <c r="T240" t="e" cm="1">
        <f t="array" ref="T240">-Inf</f>
        <v>#NAME?</v>
      </c>
      <c r="U240">
        <v>3.96E-3</v>
      </c>
      <c r="V240">
        <v>4.6800000000000001E-3</v>
      </c>
      <c r="W240">
        <v>4.5700000000000003E-3</v>
      </c>
      <c r="X240">
        <v>4.0499999999999998E-3</v>
      </c>
      <c r="Y240">
        <v>4.0699999999999998E-3</v>
      </c>
      <c r="Z240">
        <v>4.0000000000000001E-3</v>
      </c>
      <c r="AA240">
        <v>0</v>
      </c>
    </row>
    <row r="241" spans="1:27" x14ac:dyDescent="0.4">
      <c r="A241">
        <v>241.02768</v>
      </c>
      <c r="B241">
        <v>22.56953</v>
      </c>
      <c r="C241">
        <v>19.379819999999999</v>
      </c>
      <c r="D241">
        <v>19.2118</v>
      </c>
      <c r="E241">
        <v>22.58615</v>
      </c>
      <c r="F241">
        <v>5.1400000000000001E-2</v>
      </c>
      <c r="G241">
        <v>0</v>
      </c>
      <c r="H241">
        <v>2.47E-3</v>
      </c>
      <c r="I241">
        <v>0.12349</v>
      </c>
      <c r="J241">
        <v>5.0659999999999997E-2</v>
      </c>
      <c r="K241">
        <v>-2.2040000000000001E-2</v>
      </c>
      <c r="L241">
        <v>0.29521999999999998</v>
      </c>
      <c r="M241">
        <v>3.5200000000000001E-3</v>
      </c>
      <c r="N241">
        <v>3.6130000000000002E-2</v>
      </c>
      <c r="O241">
        <v>36.447290000000002</v>
      </c>
      <c r="P241">
        <v>0.73021000000000003</v>
      </c>
      <c r="Q241">
        <v>325.15307000000001</v>
      </c>
      <c r="R241">
        <v>304.31797999999998</v>
      </c>
      <c r="S241" t="s">
        <v>27</v>
      </c>
      <c r="T241" t="e" cm="1">
        <f t="array" ref="T241">-Inf</f>
        <v>#NAME?</v>
      </c>
      <c r="U241">
        <v>3.9500000000000004E-3</v>
      </c>
      <c r="V241">
        <v>4.6899999999999997E-3</v>
      </c>
      <c r="W241">
        <v>4.5700000000000003E-3</v>
      </c>
      <c r="X241">
        <v>4.0699999999999998E-3</v>
      </c>
      <c r="Y241">
        <v>4.0499999999999998E-3</v>
      </c>
      <c r="Z241">
        <v>4.0000000000000001E-3</v>
      </c>
      <c r="AA241">
        <v>0</v>
      </c>
    </row>
    <row r="242" spans="1:27" x14ac:dyDescent="0.4">
      <c r="A242">
        <v>242.02887999999999</v>
      </c>
      <c r="B242">
        <v>22.567889999999998</v>
      </c>
      <c r="C242">
        <v>19.38035</v>
      </c>
      <c r="D242">
        <v>19.211680000000001</v>
      </c>
      <c r="E242">
        <v>22.58662</v>
      </c>
      <c r="F242">
        <v>4.9590000000000002E-2</v>
      </c>
      <c r="G242">
        <v>0</v>
      </c>
      <c r="H242">
        <v>3.6700000000000001E-3</v>
      </c>
      <c r="I242">
        <v>0.12275</v>
      </c>
      <c r="J242">
        <v>3.5749999999999997E-2</v>
      </c>
      <c r="K242">
        <v>-1.7590000000000001E-2</v>
      </c>
      <c r="L242">
        <v>0.28832000000000002</v>
      </c>
      <c r="M242">
        <v>2.8E-3</v>
      </c>
      <c r="N242">
        <v>3.499E-2</v>
      </c>
      <c r="O242">
        <v>36.229239999999997</v>
      </c>
      <c r="P242">
        <v>1.0843</v>
      </c>
      <c r="Q242">
        <v>229.42761999999999</v>
      </c>
      <c r="R242">
        <v>293.62619000000001</v>
      </c>
      <c r="S242" t="s">
        <v>27</v>
      </c>
      <c r="T242" t="e" cm="1">
        <f t="array" ref="T242">-Inf</f>
        <v>#NAME?</v>
      </c>
      <c r="U242">
        <v>3.96E-3</v>
      </c>
      <c r="V242">
        <v>4.6800000000000001E-3</v>
      </c>
      <c r="W242">
        <v>4.5700000000000003E-3</v>
      </c>
      <c r="X242">
        <v>4.0499999999999998E-3</v>
      </c>
      <c r="Y242">
        <v>4.0699999999999998E-3</v>
      </c>
      <c r="Z242">
        <v>4.0000000000000001E-3</v>
      </c>
      <c r="AA242">
        <v>0</v>
      </c>
    </row>
    <row r="243" spans="1:27" x14ac:dyDescent="0.4">
      <c r="A243">
        <v>243.03043</v>
      </c>
      <c r="B243">
        <v>22.568200000000001</v>
      </c>
      <c r="C243">
        <v>19.3809</v>
      </c>
      <c r="D243">
        <v>19.211919999999999</v>
      </c>
      <c r="E243">
        <v>22.58417</v>
      </c>
      <c r="F243">
        <v>5.0819999999999997E-2</v>
      </c>
      <c r="G243">
        <v>0</v>
      </c>
      <c r="H243">
        <v>3.1900000000000001E-3</v>
      </c>
      <c r="I243">
        <v>0.12214</v>
      </c>
      <c r="J243">
        <v>4.5260000000000002E-2</v>
      </c>
      <c r="K243">
        <v>-1.9480000000000001E-2</v>
      </c>
      <c r="L243">
        <v>0.29166999999999998</v>
      </c>
      <c r="M243">
        <v>3.0200000000000001E-3</v>
      </c>
      <c r="N243">
        <v>3.5920000000000001E-2</v>
      </c>
      <c r="O243">
        <v>36.046979999999998</v>
      </c>
      <c r="P243">
        <v>0.94032000000000004</v>
      </c>
      <c r="Q243">
        <v>290.47942999999998</v>
      </c>
      <c r="R243">
        <v>300.91960999999998</v>
      </c>
      <c r="S243" t="s">
        <v>27</v>
      </c>
      <c r="T243" t="e" cm="1">
        <f t="array" ref="T243">-Inf</f>
        <v>#NAME?</v>
      </c>
      <c r="U243">
        <v>3.96E-3</v>
      </c>
      <c r="V243">
        <v>4.6800000000000001E-3</v>
      </c>
      <c r="W243">
        <v>4.5700000000000003E-3</v>
      </c>
      <c r="X243">
        <v>4.0600000000000002E-3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244.03054</v>
      </c>
      <c r="B244">
        <v>22.568739999999998</v>
      </c>
      <c r="C244">
        <v>19.380890000000001</v>
      </c>
      <c r="D244">
        <v>19.211269999999999</v>
      </c>
      <c r="E244">
        <v>22.5839</v>
      </c>
      <c r="F244">
        <v>5.0700000000000002E-2</v>
      </c>
      <c r="G244">
        <v>0</v>
      </c>
      <c r="H244">
        <v>3.47E-3</v>
      </c>
      <c r="I244">
        <v>0.12401</v>
      </c>
      <c r="J244">
        <v>5.5550000000000002E-2</v>
      </c>
      <c r="K244">
        <v>-1.5469999999999999E-2</v>
      </c>
      <c r="L244">
        <v>0.29455999999999999</v>
      </c>
      <c r="M244">
        <v>3.5200000000000001E-3</v>
      </c>
      <c r="N244">
        <v>3.5979999999999998E-2</v>
      </c>
      <c r="O244">
        <v>36.601640000000003</v>
      </c>
      <c r="P244">
        <v>1.02372</v>
      </c>
      <c r="Q244">
        <v>356.54588999999999</v>
      </c>
      <c r="R244">
        <v>300.20004999999998</v>
      </c>
      <c r="S244" t="s">
        <v>27</v>
      </c>
      <c r="T244" t="e" cm="1">
        <f t="array" ref="T244">-Inf</f>
        <v>#NAME?</v>
      </c>
      <c r="U244">
        <v>3.9699999999999996E-3</v>
      </c>
      <c r="V244">
        <v>4.6899999999999997E-3</v>
      </c>
      <c r="W244">
        <v>4.5799999999999999E-3</v>
      </c>
      <c r="X244">
        <v>4.0699999999999998E-3</v>
      </c>
      <c r="Y244">
        <v>4.0699999999999998E-3</v>
      </c>
      <c r="Z244">
        <v>4.0000000000000001E-3</v>
      </c>
      <c r="AA244">
        <v>0</v>
      </c>
    </row>
    <row r="245" spans="1:27" x14ac:dyDescent="0.4">
      <c r="A245">
        <v>245.03344999999999</v>
      </c>
      <c r="B245">
        <v>22.56842</v>
      </c>
      <c r="C245">
        <v>19.38035</v>
      </c>
      <c r="D245">
        <v>19.210719999999998</v>
      </c>
      <c r="E245">
        <v>22.582360000000001</v>
      </c>
      <c r="F245">
        <v>4.9660000000000003E-2</v>
      </c>
      <c r="G245">
        <v>0</v>
      </c>
      <c r="H245">
        <v>3.81E-3</v>
      </c>
      <c r="I245">
        <v>0.12376</v>
      </c>
      <c r="J245">
        <v>4.8800000000000003E-2</v>
      </c>
      <c r="K245">
        <v>-1.6979999999999999E-2</v>
      </c>
      <c r="L245">
        <v>0.29154999999999998</v>
      </c>
      <c r="M245">
        <v>2.8400000000000001E-3</v>
      </c>
      <c r="N245">
        <v>3.524E-2</v>
      </c>
      <c r="O245">
        <v>36.52704</v>
      </c>
      <c r="P245">
        <v>1.1245499999999999</v>
      </c>
      <c r="Q245">
        <v>313.19853000000001</v>
      </c>
      <c r="R245">
        <v>294.04268999999999</v>
      </c>
      <c r="S245" t="s">
        <v>27</v>
      </c>
      <c r="T245" t="e" cm="1">
        <f t="array" ref="T245">-Inf</f>
        <v>#NAME?</v>
      </c>
      <c r="U245">
        <v>3.96E-3</v>
      </c>
      <c r="V245">
        <v>4.6800000000000001E-3</v>
      </c>
      <c r="W245">
        <v>4.5700000000000003E-3</v>
      </c>
      <c r="X245">
        <v>4.0600000000000002E-3</v>
      </c>
      <c r="Y245">
        <v>4.0699999999999998E-3</v>
      </c>
      <c r="Z245">
        <v>4.0000000000000001E-3</v>
      </c>
      <c r="AA245">
        <v>0</v>
      </c>
    </row>
    <row r="246" spans="1:27" x14ac:dyDescent="0.4">
      <c r="A246">
        <v>246.03364999999999</v>
      </c>
      <c r="B246">
        <v>22.567240000000002</v>
      </c>
      <c r="C246">
        <v>19.3809</v>
      </c>
      <c r="D246">
        <v>19.20983</v>
      </c>
      <c r="E246">
        <v>22.58305</v>
      </c>
      <c r="F246">
        <v>5.0279999999999998E-2</v>
      </c>
      <c r="G246">
        <v>0</v>
      </c>
      <c r="H246">
        <v>2.9199999999999999E-3</v>
      </c>
      <c r="I246">
        <v>0.12259</v>
      </c>
      <c r="J246">
        <v>5.2209999999999999E-2</v>
      </c>
      <c r="K246">
        <v>-2.0150000000000001E-2</v>
      </c>
      <c r="L246">
        <v>0.29593999999999998</v>
      </c>
      <c r="M246">
        <v>3.4499999999999999E-3</v>
      </c>
      <c r="N246">
        <v>3.5979999999999998E-2</v>
      </c>
      <c r="O246">
        <v>36.181919999999998</v>
      </c>
      <c r="P246">
        <v>0.86065999999999998</v>
      </c>
      <c r="Q246">
        <v>335.06581</v>
      </c>
      <c r="R246">
        <v>297.69080000000002</v>
      </c>
      <c r="S246" t="s">
        <v>27</v>
      </c>
      <c r="T246" t="e" cm="1">
        <f t="array" ref="T246">-Inf</f>
        <v>#NAME?</v>
      </c>
      <c r="U246">
        <v>3.96E-3</v>
      </c>
      <c r="V246">
        <v>4.6899999999999997E-3</v>
      </c>
      <c r="W246">
        <v>4.5700000000000003E-3</v>
      </c>
      <c r="X246">
        <v>4.0699999999999998E-3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247.03442999999999</v>
      </c>
      <c r="B247">
        <v>22.56738</v>
      </c>
      <c r="C247">
        <v>19.380510000000001</v>
      </c>
      <c r="D247">
        <v>19.209479999999999</v>
      </c>
      <c r="E247">
        <v>22.583850000000002</v>
      </c>
      <c r="F247">
        <v>5.0189999999999999E-2</v>
      </c>
      <c r="G247">
        <v>0</v>
      </c>
      <c r="H247">
        <v>3.2499999999999999E-3</v>
      </c>
      <c r="I247">
        <v>0.12175999999999999</v>
      </c>
      <c r="J247">
        <v>5.2929999999999998E-2</v>
      </c>
      <c r="K247">
        <v>-1.8939999999999999E-2</v>
      </c>
      <c r="L247">
        <v>0.28969</v>
      </c>
      <c r="M247">
        <v>3.65E-3</v>
      </c>
      <c r="N247">
        <v>3.5909999999999997E-2</v>
      </c>
      <c r="O247">
        <v>35.935679999999998</v>
      </c>
      <c r="P247">
        <v>0.95923999999999998</v>
      </c>
      <c r="Q247">
        <v>339.70191</v>
      </c>
      <c r="R247">
        <v>297.17534000000001</v>
      </c>
      <c r="S247" t="s">
        <v>27</v>
      </c>
      <c r="T247" t="e" cm="1">
        <f t="array" ref="T247">-Inf</f>
        <v>#NAME?</v>
      </c>
      <c r="U247">
        <v>3.96E-3</v>
      </c>
      <c r="V247">
        <v>4.6800000000000001E-3</v>
      </c>
      <c r="W247">
        <v>4.5599999999999998E-3</v>
      </c>
      <c r="X247">
        <v>4.0699999999999998E-3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248.03552999999999</v>
      </c>
      <c r="B248">
        <v>22.567070000000001</v>
      </c>
      <c r="C248">
        <v>19.380549999999999</v>
      </c>
      <c r="D248">
        <v>19.2105</v>
      </c>
      <c r="E248">
        <v>22.584399999999999</v>
      </c>
      <c r="F248">
        <v>5.0520000000000002E-2</v>
      </c>
      <c r="G248">
        <v>0</v>
      </c>
      <c r="H248">
        <v>3.0300000000000001E-3</v>
      </c>
      <c r="I248">
        <v>0.12184</v>
      </c>
      <c r="J248">
        <v>4.9160000000000002E-2</v>
      </c>
      <c r="K248">
        <v>-1.8360000000000001E-2</v>
      </c>
      <c r="L248">
        <v>0.29131000000000001</v>
      </c>
      <c r="M248">
        <v>3.5599999999999998E-3</v>
      </c>
      <c r="N248">
        <v>3.594E-2</v>
      </c>
      <c r="O248">
        <v>35.961129999999997</v>
      </c>
      <c r="P248">
        <v>0.89539000000000002</v>
      </c>
      <c r="Q248">
        <v>315.50036999999998</v>
      </c>
      <c r="R248">
        <v>299.11797999999999</v>
      </c>
      <c r="S248" t="s">
        <v>27</v>
      </c>
      <c r="T248" t="e" cm="1">
        <f t="array" ref="T248">-Inf</f>
        <v>#NAME?</v>
      </c>
      <c r="U248">
        <v>3.96E-3</v>
      </c>
      <c r="V248">
        <v>4.6800000000000001E-3</v>
      </c>
      <c r="W248">
        <v>4.5700000000000003E-3</v>
      </c>
      <c r="X248">
        <v>4.0699999999999998E-3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249.03703999999999</v>
      </c>
      <c r="B249">
        <v>22.566400000000002</v>
      </c>
      <c r="C249">
        <v>19.381640000000001</v>
      </c>
      <c r="D249">
        <v>19.209679999999999</v>
      </c>
      <c r="E249">
        <v>22.584700000000002</v>
      </c>
      <c r="F249">
        <v>5.1060000000000001E-2</v>
      </c>
      <c r="G249">
        <v>0</v>
      </c>
      <c r="H249">
        <v>3.7399999999999998E-3</v>
      </c>
      <c r="I249">
        <v>0.12289</v>
      </c>
      <c r="J249">
        <v>4.5510000000000002E-2</v>
      </c>
      <c r="K249">
        <v>-1.959E-2</v>
      </c>
      <c r="L249">
        <v>0.29615000000000002</v>
      </c>
      <c r="M249">
        <v>3.48E-3</v>
      </c>
      <c r="N249">
        <v>3.6729999999999999E-2</v>
      </c>
      <c r="O249">
        <v>36.270020000000002</v>
      </c>
      <c r="P249">
        <v>1.1037399999999999</v>
      </c>
      <c r="Q249">
        <v>292.11646000000002</v>
      </c>
      <c r="R249">
        <v>302.32328000000001</v>
      </c>
      <c r="S249" t="s">
        <v>27</v>
      </c>
      <c r="T249" t="e" cm="1">
        <f t="array" ref="T249">-Inf</f>
        <v>#NAME?</v>
      </c>
      <c r="U249">
        <v>3.96E-3</v>
      </c>
      <c r="V249">
        <v>4.7000000000000002E-3</v>
      </c>
      <c r="W249">
        <v>4.5700000000000003E-3</v>
      </c>
      <c r="X249">
        <v>4.0600000000000002E-3</v>
      </c>
      <c r="Y249">
        <v>4.0699999999999998E-3</v>
      </c>
      <c r="Z249">
        <v>4.0000000000000001E-3</v>
      </c>
      <c r="AA249">
        <v>0</v>
      </c>
    </row>
    <row r="250" spans="1:27" x14ac:dyDescent="0.4">
      <c r="A250">
        <v>250.03769</v>
      </c>
      <c r="B250">
        <v>22.565380000000001</v>
      </c>
      <c r="C250">
        <v>19.380990000000001</v>
      </c>
      <c r="D250">
        <v>19.21069</v>
      </c>
      <c r="E250">
        <v>22.584579999999999</v>
      </c>
      <c r="F250">
        <v>5.0200000000000002E-2</v>
      </c>
      <c r="G250">
        <v>0</v>
      </c>
      <c r="H250">
        <v>3.82E-3</v>
      </c>
      <c r="I250">
        <v>0.12121</v>
      </c>
      <c r="J250">
        <v>3.4349999999999999E-2</v>
      </c>
      <c r="K250">
        <v>-1.541E-2</v>
      </c>
      <c r="L250">
        <v>0.29338999999999998</v>
      </c>
      <c r="M250">
        <v>2.7599999999999999E-3</v>
      </c>
      <c r="N250">
        <v>3.576E-2</v>
      </c>
      <c r="O250">
        <v>35.773260000000001</v>
      </c>
      <c r="P250">
        <v>1.12826</v>
      </c>
      <c r="Q250">
        <v>220.44158999999999</v>
      </c>
      <c r="R250">
        <v>297.24266999999998</v>
      </c>
      <c r="S250" t="s">
        <v>27</v>
      </c>
      <c r="T250" t="e" cm="1">
        <f t="array" ref="T250">-Inf</f>
        <v>#NAME?</v>
      </c>
      <c r="U250">
        <v>3.9699999999999996E-3</v>
      </c>
      <c r="V250">
        <v>4.6899999999999997E-3</v>
      </c>
      <c r="W250">
        <v>4.5599999999999998E-3</v>
      </c>
      <c r="X250">
        <v>4.0499999999999998E-3</v>
      </c>
      <c r="Y250">
        <v>4.0699999999999998E-3</v>
      </c>
      <c r="Z250">
        <v>4.0000000000000001E-3</v>
      </c>
      <c r="AA250">
        <v>0</v>
      </c>
    </row>
    <row r="251" spans="1:27" x14ac:dyDescent="0.4">
      <c r="A251">
        <v>251.04106999999999</v>
      </c>
      <c r="B251">
        <v>22.563890000000001</v>
      </c>
      <c r="C251">
        <v>19.38025</v>
      </c>
      <c r="D251">
        <v>19.20993</v>
      </c>
      <c r="E251">
        <v>22.584769999999999</v>
      </c>
      <c r="F251">
        <v>5.0049999999999997E-2</v>
      </c>
      <c r="G251">
        <v>0</v>
      </c>
      <c r="H251">
        <v>2.8400000000000001E-3</v>
      </c>
      <c r="I251">
        <v>0.12286</v>
      </c>
      <c r="J251">
        <v>5.0090000000000003E-2</v>
      </c>
      <c r="K251">
        <v>-1.8120000000000001E-2</v>
      </c>
      <c r="L251">
        <v>0.29152</v>
      </c>
      <c r="M251">
        <v>4.3699999999999998E-3</v>
      </c>
      <c r="N251">
        <v>3.5659999999999997E-2</v>
      </c>
      <c r="O251">
        <v>36.26126</v>
      </c>
      <c r="P251">
        <v>0.83918999999999999</v>
      </c>
      <c r="Q251">
        <v>321.48937999999998</v>
      </c>
      <c r="R251">
        <v>296.34442999999999</v>
      </c>
      <c r="S251" t="s">
        <v>27</v>
      </c>
      <c r="T251" t="e" cm="1">
        <f t="array" ref="T251">-Inf</f>
        <v>#NAME?</v>
      </c>
      <c r="U251">
        <v>3.96E-3</v>
      </c>
      <c r="V251">
        <v>4.6800000000000001E-3</v>
      </c>
      <c r="W251">
        <v>4.5700000000000003E-3</v>
      </c>
      <c r="X251">
        <v>4.0699999999999998E-3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252.04066</v>
      </c>
      <c r="B252">
        <v>22.563389999999998</v>
      </c>
      <c r="C252">
        <v>19.381060000000002</v>
      </c>
      <c r="D252">
        <v>19.209700000000002</v>
      </c>
      <c r="E252">
        <v>22.585319999999999</v>
      </c>
      <c r="F252">
        <v>4.9869999999999998E-2</v>
      </c>
      <c r="G252">
        <v>0</v>
      </c>
      <c r="H252">
        <v>3.7000000000000002E-3</v>
      </c>
      <c r="I252">
        <v>0.12174</v>
      </c>
      <c r="J252">
        <v>4.8300000000000003E-2</v>
      </c>
      <c r="K252">
        <v>-1.8669999999999999E-2</v>
      </c>
      <c r="L252">
        <v>0.29241</v>
      </c>
      <c r="M252">
        <v>4.4299999999999999E-3</v>
      </c>
      <c r="N252">
        <v>3.5749999999999997E-2</v>
      </c>
      <c r="O252">
        <v>35.930480000000003</v>
      </c>
      <c r="P252">
        <v>1.0915699999999999</v>
      </c>
      <c r="Q252">
        <v>309.96532999999999</v>
      </c>
      <c r="R252">
        <v>295.28978999999998</v>
      </c>
      <c r="S252" t="s">
        <v>27</v>
      </c>
      <c r="T252" t="e" cm="1">
        <f t="array" ref="T252">-Inf</f>
        <v>#NAME?</v>
      </c>
      <c r="U252">
        <v>3.96E-3</v>
      </c>
      <c r="V252">
        <v>4.6899999999999997E-3</v>
      </c>
      <c r="W252">
        <v>4.5599999999999998E-3</v>
      </c>
      <c r="X252">
        <v>4.0600000000000002E-3</v>
      </c>
      <c r="Y252">
        <v>4.0699999999999998E-3</v>
      </c>
      <c r="Z252">
        <v>4.0000000000000001E-3</v>
      </c>
      <c r="AA252">
        <v>0</v>
      </c>
    </row>
    <row r="253" spans="1:27" x14ac:dyDescent="0.4">
      <c r="A253">
        <v>253.04071999999999</v>
      </c>
      <c r="B253">
        <v>22.563700000000001</v>
      </c>
      <c r="C253">
        <v>19.38091</v>
      </c>
      <c r="D253">
        <v>19.210249999999998</v>
      </c>
      <c r="E253">
        <v>22.584299999999999</v>
      </c>
      <c r="F253">
        <v>5.0630000000000001E-2</v>
      </c>
      <c r="G253">
        <v>0</v>
      </c>
      <c r="H253">
        <v>3.49E-3</v>
      </c>
      <c r="I253">
        <v>0.12267</v>
      </c>
      <c r="J253">
        <v>3.44E-2</v>
      </c>
      <c r="K253">
        <v>-1.9970000000000002E-2</v>
      </c>
      <c r="L253">
        <v>0.29152</v>
      </c>
      <c r="M253">
        <v>2.96E-3</v>
      </c>
      <c r="N253">
        <v>3.6150000000000002E-2</v>
      </c>
      <c r="O253">
        <v>36.204680000000003</v>
      </c>
      <c r="P253">
        <v>1.0294099999999999</v>
      </c>
      <c r="Q253">
        <v>220.77828</v>
      </c>
      <c r="R253">
        <v>299.80149</v>
      </c>
      <c r="S253" t="s">
        <v>27</v>
      </c>
      <c r="T253" t="e" cm="1">
        <f t="array" ref="T253">-Inf</f>
        <v>#NAME?</v>
      </c>
      <c r="U253">
        <v>3.96E-3</v>
      </c>
      <c r="V253">
        <v>4.6800000000000001E-3</v>
      </c>
      <c r="W253">
        <v>4.5700000000000003E-3</v>
      </c>
      <c r="X253">
        <v>4.0499999999999998E-3</v>
      </c>
      <c r="Y253">
        <v>4.0699999999999998E-3</v>
      </c>
      <c r="Z253">
        <v>4.0000000000000001E-3</v>
      </c>
      <c r="AA253">
        <v>0</v>
      </c>
    </row>
    <row r="254" spans="1:27" x14ac:dyDescent="0.4">
      <c r="A254">
        <v>254.04097999999999</v>
      </c>
      <c r="B254">
        <v>22.566780000000001</v>
      </c>
      <c r="C254">
        <v>19.380990000000001</v>
      </c>
      <c r="D254">
        <v>19.21022</v>
      </c>
      <c r="E254">
        <v>22.58201</v>
      </c>
      <c r="F254">
        <v>5.0310000000000001E-2</v>
      </c>
      <c r="G254">
        <v>0</v>
      </c>
      <c r="H254">
        <v>2.96E-3</v>
      </c>
      <c r="I254">
        <v>0.12092</v>
      </c>
      <c r="J254">
        <v>4.7960000000000003E-2</v>
      </c>
      <c r="K254">
        <v>-1.6820000000000002E-2</v>
      </c>
      <c r="L254">
        <v>0.29138999999999998</v>
      </c>
      <c r="M254">
        <v>3.0599999999999998E-3</v>
      </c>
      <c r="N254">
        <v>3.594E-2</v>
      </c>
      <c r="O254">
        <v>35.689149999999998</v>
      </c>
      <c r="P254">
        <v>0.87375999999999998</v>
      </c>
      <c r="Q254">
        <v>307.83084000000002</v>
      </c>
      <c r="R254">
        <v>297.88727</v>
      </c>
      <c r="S254" t="s">
        <v>27</v>
      </c>
      <c r="T254" t="e" cm="1">
        <f t="array" ref="T254">-Inf</f>
        <v>#NAME?</v>
      </c>
      <c r="U254">
        <v>3.96E-3</v>
      </c>
      <c r="V254">
        <v>4.6800000000000001E-3</v>
      </c>
      <c r="W254">
        <v>4.5599999999999998E-3</v>
      </c>
      <c r="X254">
        <v>4.0600000000000002E-3</v>
      </c>
      <c r="Y254">
        <v>4.0600000000000002E-3</v>
      </c>
      <c r="Z254">
        <v>4.0000000000000001E-3</v>
      </c>
      <c r="AA254">
        <v>0</v>
      </c>
    </row>
    <row r="255" spans="1:27" x14ac:dyDescent="0.4">
      <c r="A255">
        <v>255.04048</v>
      </c>
      <c r="B255">
        <v>22.567679999999999</v>
      </c>
      <c r="C255">
        <v>19.38128</v>
      </c>
      <c r="D255">
        <v>19.20964</v>
      </c>
      <c r="E255">
        <v>22.581659999999999</v>
      </c>
      <c r="F255">
        <v>5.0229999999999997E-2</v>
      </c>
      <c r="G255">
        <v>0</v>
      </c>
      <c r="H255">
        <v>3.0100000000000001E-3</v>
      </c>
      <c r="I255">
        <v>0.12196</v>
      </c>
      <c r="J255">
        <v>3.3270000000000001E-2</v>
      </c>
      <c r="K255">
        <v>-2.385E-2</v>
      </c>
      <c r="L255">
        <v>0.29237999999999997</v>
      </c>
      <c r="M255">
        <v>1.9499999999999999E-3</v>
      </c>
      <c r="N255">
        <v>3.6060000000000002E-2</v>
      </c>
      <c r="O255">
        <v>35.994010000000003</v>
      </c>
      <c r="P255">
        <v>0.88922000000000001</v>
      </c>
      <c r="Q255">
        <v>213.51647</v>
      </c>
      <c r="R255">
        <v>297.39740999999998</v>
      </c>
      <c r="S255" t="s">
        <v>27</v>
      </c>
      <c r="T255" t="e" cm="1">
        <f t="array" ref="T255">-Inf</f>
        <v>#NAME?</v>
      </c>
      <c r="U255">
        <v>3.9500000000000004E-3</v>
      </c>
      <c r="V255">
        <v>4.6899999999999997E-3</v>
      </c>
      <c r="W255">
        <v>4.5700000000000003E-3</v>
      </c>
      <c r="X255">
        <v>4.0400000000000002E-3</v>
      </c>
      <c r="Y255">
        <v>4.0600000000000002E-3</v>
      </c>
      <c r="Z255">
        <v>4.0000000000000001E-3</v>
      </c>
      <c r="AA255">
        <v>0</v>
      </c>
    </row>
    <row r="256" spans="1:27" x14ac:dyDescent="0.4">
      <c r="A256">
        <v>256.04115000000002</v>
      </c>
      <c r="B256">
        <v>22.568249999999999</v>
      </c>
      <c r="C256">
        <v>19.379919999999998</v>
      </c>
      <c r="D256">
        <v>19.20973</v>
      </c>
      <c r="E256">
        <v>22.581849999999999</v>
      </c>
      <c r="F256">
        <v>5.0279999999999998E-2</v>
      </c>
      <c r="G256">
        <v>0</v>
      </c>
      <c r="H256">
        <v>3.13E-3</v>
      </c>
      <c r="I256">
        <v>0.12463</v>
      </c>
      <c r="J256">
        <v>5.8069999999999997E-2</v>
      </c>
      <c r="K256">
        <v>-1.7049999999999999E-2</v>
      </c>
      <c r="L256">
        <v>0.28927999999999998</v>
      </c>
      <c r="M256">
        <v>3.31E-3</v>
      </c>
      <c r="N256">
        <v>3.5799999999999998E-2</v>
      </c>
      <c r="O256">
        <v>36.78387</v>
      </c>
      <c r="P256">
        <v>0.92466000000000004</v>
      </c>
      <c r="Q256">
        <v>372.67980999999997</v>
      </c>
      <c r="R256">
        <v>297.71757000000002</v>
      </c>
      <c r="S256" t="s">
        <v>27</v>
      </c>
      <c r="T256" t="e" cm="1">
        <f t="array" ref="T256">-Inf</f>
        <v>#NAME?</v>
      </c>
      <c r="U256">
        <v>3.96E-3</v>
      </c>
      <c r="V256">
        <v>4.6800000000000001E-3</v>
      </c>
      <c r="W256">
        <v>4.5799999999999999E-3</v>
      </c>
      <c r="X256">
        <v>4.0800000000000003E-3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257.04066</v>
      </c>
      <c r="B257">
        <v>22.569050000000001</v>
      </c>
      <c r="C257">
        <v>19.3809</v>
      </c>
      <c r="D257">
        <v>19.209980000000002</v>
      </c>
      <c r="E257">
        <v>22.581600000000002</v>
      </c>
      <c r="F257">
        <v>5.0470000000000001E-2</v>
      </c>
      <c r="G257">
        <v>0</v>
      </c>
      <c r="H257">
        <v>2.65E-3</v>
      </c>
      <c r="I257">
        <v>0.12446</v>
      </c>
      <c r="J257">
        <v>5.1860000000000003E-2</v>
      </c>
      <c r="K257">
        <v>-1.9800000000000002E-2</v>
      </c>
      <c r="L257">
        <v>0.29454999999999998</v>
      </c>
      <c r="M257">
        <v>2.7200000000000002E-3</v>
      </c>
      <c r="N257">
        <v>3.6089999999999997E-2</v>
      </c>
      <c r="O257">
        <v>36.734000000000002</v>
      </c>
      <c r="P257">
        <v>0.78254999999999997</v>
      </c>
      <c r="Q257">
        <v>332.87481000000002</v>
      </c>
      <c r="R257">
        <v>298.82938000000001</v>
      </c>
      <c r="S257" t="s">
        <v>27</v>
      </c>
      <c r="T257" t="e" cm="1">
        <f t="array" ref="T257">-Inf</f>
        <v>#NAME?</v>
      </c>
      <c r="U257">
        <v>3.96E-3</v>
      </c>
      <c r="V257">
        <v>4.6899999999999997E-3</v>
      </c>
      <c r="W257">
        <v>4.5799999999999999E-3</v>
      </c>
      <c r="X257">
        <v>4.0699999999999998E-3</v>
      </c>
      <c r="Y257">
        <v>4.0499999999999998E-3</v>
      </c>
      <c r="Z257">
        <v>4.0000000000000001E-3</v>
      </c>
      <c r="AA257">
        <v>0</v>
      </c>
    </row>
    <row r="258" spans="1:27" x14ac:dyDescent="0.4">
      <c r="A258">
        <v>258.04140000000001</v>
      </c>
      <c r="B258">
        <v>22.569420000000001</v>
      </c>
      <c r="C258">
        <v>19.380870000000002</v>
      </c>
      <c r="D258">
        <v>19.209910000000001</v>
      </c>
      <c r="E258">
        <v>22.581900000000001</v>
      </c>
      <c r="F258">
        <v>5.0259999999999999E-2</v>
      </c>
      <c r="G258">
        <v>0</v>
      </c>
      <c r="H258">
        <v>3.14E-3</v>
      </c>
      <c r="I258">
        <v>0.12175</v>
      </c>
      <c r="J258">
        <v>4.1009999999999998E-2</v>
      </c>
      <c r="K258">
        <v>-2.112E-2</v>
      </c>
      <c r="L258">
        <v>0.28999999999999998</v>
      </c>
      <c r="M258">
        <v>2.14E-3</v>
      </c>
      <c r="N258">
        <v>3.594E-2</v>
      </c>
      <c r="O258">
        <v>35.932549999999999</v>
      </c>
      <c r="P258">
        <v>0.92703999999999998</v>
      </c>
      <c r="Q258">
        <v>263.18477000000001</v>
      </c>
      <c r="R258">
        <v>297.56308000000001</v>
      </c>
      <c r="S258" t="s">
        <v>27</v>
      </c>
      <c r="T258" t="e" cm="1">
        <f t="array" ref="T258">-Inf</f>
        <v>#NAME?</v>
      </c>
      <c r="U258">
        <v>3.9500000000000004E-3</v>
      </c>
      <c r="V258">
        <v>4.6800000000000001E-3</v>
      </c>
      <c r="W258">
        <v>4.5599999999999998E-3</v>
      </c>
      <c r="X258">
        <v>4.0499999999999998E-3</v>
      </c>
      <c r="Y258">
        <v>4.0600000000000002E-3</v>
      </c>
      <c r="Z258">
        <v>4.0000000000000001E-3</v>
      </c>
      <c r="AA258">
        <v>0</v>
      </c>
    </row>
    <row r="259" spans="1:27" x14ac:dyDescent="0.4">
      <c r="A259">
        <v>259.04356999999999</v>
      </c>
      <c r="B259">
        <v>22.569230000000001</v>
      </c>
      <c r="C259">
        <v>19.380669999999999</v>
      </c>
      <c r="D259">
        <v>19.209679999999999</v>
      </c>
      <c r="E259">
        <v>22.58239</v>
      </c>
      <c r="F259">
        <v>5.0020000000000002E-2</v>
      </c>
      <c r="G259">
        <v>0</v>
      </c>
      <c r="H259">
        <v>3.2699999999999999E-3</v>
      </c>
      <c r="I259">
        <v>0.12293</v>
      </c>
      <c r="J259">
        <v>3.2439999999999997E-2</v>
      </c>
      <c r="K259">
        <v>-1.8450000000000001E-2</v>
      </c>
      <c r="L259">
        <v>0.29276000000000002</v>
      </c>
      <c r="M259">
        <v>1.7899999999999999E-3</v>
      </c>
      <c r="N259">
        <v>3.5779999999999999E-2</v>
      </c>
      <c r="O259">
        <v>36.281030000000001</v>
      </c>
      <c r="P259">
        <v>0.96372999999999998</v>
      </c>
      <c r="Q259">
        <v>208.21114</v>
      </c>
      <c r="R259">
        <v>296.17311999999998</v>
      </c>
      <c r="S259" t="s">
        <v>27</v>
      </c>
      <c r="T259" t="e" cm="1">
        <f t="array" ref="T259">-Inf</f>
        <v>#NAME?</v>
      </c>
      <c r="U259">
        <v>3.96E-3</v>
      </c>
      <c r="V259">
        <v>4.6899999999999997E-3</v>
      </c>
      <c r="W259">
        <v>4.5700000000000003E-3</v>
      </c>
      <c r="X259">
        <v>4.0400000000000002E-3</v>
      </c>
      <c r="Y259">
        <v>4.0600000000000002E-3</v>
      </c>
      <c r="Z259">
        <v>4.0000000000000001E-3</v>
      </c>
      <c r="AA259">
        <v>0</v>
      </c>
    </row>
    <row r="260" spans="1:27" x14ac:dyDescent="0.4">
      <c r="A260">
        <v>260.04343999999998</v>
      </c>
      <c r="B260">
        <v>22.567879999999999</v>
      </c>
      <c r="C260">
        <v>19.380019999999998</v>
      </c>
      <c r="D260">
        <v>19.20975</v>
      </c>
      <c r="E260">
        <v>22.582180000000001</v>
      </c>
      <c r="F260">
        <v>5.0119999999999998E-2</v>
      </c>
      <c r="G260">
        <v>0</v>
      </c>
      <c r="H260">
        <v>3.0300000000000001E-3</v>
      </c>
      <c r="I260">
        <v>0.12171999999999999</v>
      </c>
      <c r="J260">
        <v>3.7859999999999998E-2</v>
      </c>
      <c r="K260">
        <v>-1.695E-2</v>
      </c>
      <c r="L260">
        <v>0.29393999999999998</v>
      </c>
      <c r="M260">
        <v>2.2599999999999999E-3</v>
      </c>
      <c r="N260">
        <v>3.569E-2</v>
      </c>
      <c r="O260">
        <v>35.925269999999998</v>
      </c>
      <c r="P260">
        <v>0.89368000000000003</v>
      </c>
      <c r="Q260">
        <v>242.96576999999999</v>
      </c>
      <c r="R260">
        <v>296.72242</v>
      </c>
      <c r="S260" t="s">
        <v>27</v>
      </c>
      <c r="T260" t="e" cm="1">
        <f t="array" ref="T260">-Inf</f>
        <v>#NAME?</v>
      </c>
      <c r="U260">
        <v>3.96E-3</v>
      </c>
      <c r="V260">
        <v>4.6899999999999997E-3</v>
      </c>
      <c r="W260">
        <v>4.5599999999999998E-3</v>
      </c>
      <c r="X260">
        <v>4.0499999999999998E-3</v>
      </c>
      <c r="Y260">
        <v>4.0600000000000002E-3</v>
      </c>
      <c r="Z260">
        <v>4.0000000000000001E-3</v>
      </c>
      <c r="AA260">
        <v>0</v>
      </c>
    </row>
    <row r="261" spans="1:27" x14ac:dyDescent="0.4">
      <c r="A261">
        <v>261.04345000000001</v>
      </c>
      <c r="B261">
        <v>22.567509999999999</v>
      </c>
      <c r="C261">
        <v>19.379619999999999</v>
      </c>
      <c r="D261">
        <v>19.209980000000002</v>
      </c>
      <c r="E261">
        <v>22.57957</v>
      </c>
      <c r="F261">
        <v>5.0360000000000002E-2</v>
      </c>
      <c r="G261">
        <v>0</v>
      </c>
      <c r="H261">
        <v>4.1200000000000004E-3</v>
      </c>
      <c r="I261">
        <v>0.12089999999999999</v>
      </c>
      <c r="J261">
        <v>4.5569999999999999E-2</v>
      </c>
      <c r="K261">
        <v>-2.0899999999999998E-2</v>
      </c>
      <c r="L261">
        <v>0.28877999999999998</v>
      </c>
      <c r="M261">
        <v>2.3E-3</v>
      </c>
      <c r="N261">
        <v>3.5740000000000001E-2</v>
      </c>
      <c r="O261">
        <v>35.681930000000001</v>
      </c>
      <c r="P261">
        <v>1.21617</v>
      </c>
      <c r="Q261">
        <v>292.49218000000002</v>
      </c>
      <c r="R261">
        <v>298.17556000000002</v>
      </c>
      <c r="S261" t="s">
        <v>27</v>
      </c>
      <c r="T261" t="e" cm="1">
        <f t="array" ref="T261">-Inf</f>
        <v>#NAME?</v>
      </c>
      <c r="U261">
        <v>3.9500000000000004E-3</v>
      </c>
      <c r="V261">
        <v>4.6800000000000001E-3</v>
      </c>
      <c r="W261">
        <v>4.5599999999999998E-3</v>
      </c>
      <c r="X261">
        <v>4.0600000000000002E-3</v>
      </c>
      <c r="Y261">
        <v>4.0800000000000003E-3</v>
      </c>
      <c r="Z261">
        <v>4.0000000000000001E-3</v>
      </c>
      <c r="AA261">
        <v>0</v>
      </c>
    </row>
    <row r="262" spans="1:27" x14ac:dyDescent="0.4">
      <c r="A262">
        <v>262.04588999999999</v>
      </c>
      <c r="B262">
        <v>22.566220000000001</v>
      </c>
      <c r="C262">
        <v>19.378889999999998</v>
      </c>
      <c r="D262">
        <v>19.209330000000001</v>
      </c>
      <c r="E262">
        <v>22.58201</v>
      </c>
      <c r="F262">
        <v>5.0799999999999998E-2</v>
      </c>
      <c r="G262">
        <v>0</v>
      </c>
      <c r="H262">
        <v>3.3E-3</v>
      </c>
      <c r="I262">
        <v>0.12229</v>
      </c>
      <c r="J262">
        <v>4.1750000000000002E-2</v>
      </c>
      <c r="K262">
        <v>-2.3859999999999999E-2</v>
      </c>
      <c r="L262">
        <v>0.29436000000000001</v>
      </c>
      <c r="M262">
        <v>2.7599999999999999E-3</v>
      </c>
      <c r="N262">
        <v>3.603E-2</v>
      </c>
      <c r="O262">
        <v>36.093350000000001</v>
      </c>
      <c r="P262">
        <v>0.97497999999999996</v>
      </c>
      <c r="Q262">
        <v>267.92039</v>
      </c>
      <c r="R262">
        <v>300.75898000000001</v>
      </c>
      <c r="S262" t="s">
        <v>27</v>
      </c>
      <c r="T262" t="e" cm="1">
        <f t="array" ref="T262">-Inf</f>
        <v>#NAME?</v>
      </c>
      <c r="U262">
        <v>3.9500000000000004E-3</v>
      </c>
      <c r="V262">
        <v>4.6899999999999997E-3</v>
      </c>
      <c r="W262">
        <v>4.5700000000000003E-3</v>
      </c>
      <c r="X262">
        <v>4.0600000000000002E-3</v>
      </c>
      <c r="Y262">
        <v>4.0600000000000002E-3</v>
      </c>
      <c r="Z262">
        <v>4.0000000000000001E-3</v>
      </c>
      <c r="AA262">
        <v>0</v>
      </c>
    </row>
    <row r="263" spans="1:27" x14ac:dyDescent="0.4">
      <c r="A263">
        <v>263.04799000000003</v>
      </c>
      <c r="B263">
        <v>22.565110000000001</v>
      </c>
      <c r="C263">
        <v>19.38054</v>
      </c>
      <c r="D263">
        <v>19.209949999999999</v>
      </c>
      <c r="E263">
        <v>22.58173</v>
      </c>
      <c r="F263">
        <v>5.058E-2</v>
      </c>
      <c r="G263">
        <v>0</v>
      </c>
      <c r="H263">
        <v>2.6900000000000001E-3</v>
      </c>
      <c r="I263">
        <v>0.12268</v>
      </c>
      <c r="J263">
        <v>4.4089999999999997E-2</v>
      </c>
      <c r="K263">
        <v>-2.0559999999999998E-2</v>
      </c>
      <c r="L263">
        <v>0.29409000000000002</v>
      </c>
      <c r="M263">
        <v>3.0599999999999998E-3</v>
      </c>
      <c r="N263">
        <v>3.6089999999999997E-2</v>
      </c>
      <c r="O263">
        <v>36.207380000000001</v>
      </c>
      <c r="P263">
        <v>0.79268000000000005</v>
      </c>
      <c r="Q263">
        <v>282.96490999999997</v>
      </c>
      <c r="R263">
        <v>299.46731</v>
      </c>
      <c r="S263" t="s">
        <v>27</v>
      </c>
      <c r="T263" t="e" cm="1">
        <f t="array" ref="T263">-Inf</f>
        <v>#NAME?</v>
      </c>
      <c r="U263">
        <v>3.9500000000000004E-3</v>
      </c>
      <c r="V263">
        <v>4.6899999999999997E-3</v>
      </c>
      <c r="W263">
        <v>4.5700000000000003E-3</v>
      </c>
      <c r="X263">
        <v>4.0600000000000002E-3</v>
      </c>
      <c r="Y263">
        <v>4.0499999999999998E-3</v>
      </c>
      <c r="Z263">
        <v>4.0000000000000001E-3</v>
      </c>
      <c r="AA263">
        <v>0</v>
      </c>
    </row>
    <row r="264" spans="1:27" x14ac:dyDescent="0.4">
      <c r="A264">
        <v>264.04739000000001</v>
      </c>
      <c r="B264">
        <v>22.565740000000002</v>
      </c>
      <c r="C264">
        <v>19.380320000000001</v>
      </c>
      <c r="D264">
        <v>19.209209999999999</v>
      </c>
      <c r="E264">
        <v>22.581910000000001</v>
      </c>
      <c r="F264">
        <v>5.0310000000000001E-2</v>
      </c>
      <c r="G264">
        <v>0</v>
      </c>
      <c r="H264">
        <v>3.0100000000000001E-3</v>
      </c>
      <c r="I264">
        <v>0.12124</v>
      </c>
      <c r="J264">
        <v>4.2259999999999999E-2</v>
      </c>
      <c r="K264">
        <v>-2.002E-2</v>
      </c>
      <c r="L264">
        <v>0.29187000000000002</v>
      </c>
      <c r="M264">
        <v>2.8600000000000001E-3</v>
      </c>
      <c r="N264">
        <v>3.601E-2</v>
      </c>
      <c r="O264">
        <v>35.782629999999997</v>
      </c>
      <c r="P264">
        <v>0.88936000000000004</v>
      </c>
      <c r="Q264">
        <v>271.23459000000003</v>
      </c>
      <c r="R264">
        <v>297.86112000000003</v>
      </c>
      <c r="S264" t="s">
        <v>27</v>
      </c>
      <c r="T264" t="e" cm="1">
        <f t="array" ref="T264">-Inf</f>
        <v>#NAME?</v>
      </c>
      <c r="U264">
        <v>3.96E-3</v>
      </c>
      <c r="V264">
        <v>4.6899999999999997E-3</v>
      </c>
      <c r="W264">
        <v>4.5599999999999998E-3</v>
      </c>
      <c r="X264">
        <v>4.0600000000000002E-3</v>
      </c>
      <c r="Y264">
        <v>4.0600000000000002E-3</v>
      </c>
      <c r="Z264">
        <v>4.0000000000000001E-3</v>
      </c>
      <c r="AA264">
        <v>0</v>
      </c>
    </row>
    <row r="265" spans="1:27" x14ac:dyDescent="0.4">
      <c r="A265">
        <v>265.05074999999999</v>
      </c>
      <c r="B265">
        <v>22.564730000000001</v>
      </c>
      <c r="C265">
        <v>19.380859999999998</v>
      </c>
      <c r="D265">
        <v>19.208639999999999</v>
      </c>
      <c r="E265">
        <v>22.58184</v>
      </c>
      <c r="F265">
        <v>5.0610000000000002E-2</v>
      </c>
      <c r="G265">
        <v>0</v>
      </c>
      <c r="H265">
        <v>2.7299999999999998E-3</v>
      </c>
      <c r="I265">
        <v>0.12489</v>
      </c>
      <c r="J265">
        <v>6.3789999999999999E-2</v>
      </c>
      <c r="K265">
        <v>-1.6129999999999999E-2</v>
      </c>
      <c r="L265">
        <v>0.29383999999999999</v>
      </c>
      <c r="M265">
        <v>4.5700000000000003E-3</v>
      </c>
      <c r="N265">
        <v>3.6459999999999999E-2</v>
      </c>
      <c r="O265">
        <v>36.860419999999998</v>
      </c>
      <c r="P265">
        <v>0.80637000000000003</v>
      </c>
      <c r="Q265">
        <v>409.37819999999999</v>
      </c>
      <c r="R265">
        <v>299.65051</v>
      </c>
      <c r="S265" t="s">
        <v>27</v>
      </c>
      <c r="T265" t="e" cm="1">
        <f t="array" ref="T265">-Inf</f>
        <v>#NAME?</v>
      </c>
      <c r="U265">
        <v>3.96E-3</v>
      </c>
      <c r="V265">
        <v>4.6899999999999997E-3</v>
      </c>
      <c r="W265">
        <v>4.5799999999999999E-3</v>
      </c>
      <c r="X265">
        <v>4.0800000000000003E-3</v>
      </c>
      <c r="Y265">
        <v>4.0499999999999998E-3</v>
      </c>
      <c r="Z265">
        <v>4.0000000000000001E-3</v>
      </c>
      <c r="AA265">
        <v>0</v>
      </c>
    </row>
    <row r="266" spans="1:27" x14ac:dyDescent="0.4">
      <c r="A266">
        <v>266.05288999999999</v>
      </c>
      <c r="B266">
        <v>22.563690000000001</v>
      </c>
      <c r="C266">
        <v>19.380559999999999</v>
      </c>
      <c r="D266">
        <v>19.209219999999998</v>
      </c>
      <c r="E266">
        <v>22.581700000000001</v>
      </c>
      <c r="F266">
        <v>5.0930000000000003E-2</v>
      </c>
      <c r="G266">
        <v>0</v>
      </c>
      <c r="H266">
        <v>3.0599999999999998E-3</v>
      </c>
      <c r="I266">
        <v>0.12303</v>
      </c>
      <c r="J266">
        <v>4.7719999999999999E-2</v>
      </c>
      <c r="K266">
        <v>-1.8180000000000002E-2</v>
      </c>
      <c r="L266">
        <v>0.29082000000000002</v>
      </c>
      <c r="M266">
        <v>3.5899999999999999E-3</v>
      </c>
      <c r="N266">
        <v>3.6510000000000001E-2</v>
      </c>
      <c r="O266">
        <v>36.311790000000002</v>
      </c>
      <c r="P266">
        <v>0.90251000000000003</v>
      </c>
      <c r="Q266">
        <v>306.26560999999998</v>
      </c>
      <c r="R266">
        <v>301.56506999999999</v>
      </c>
      <c r="S266" t="s">
        <v>27</v>
      </c>
      <c r="T266" t="e" cm="1">
        <f t="array" ref="T266">-Inf</f>
        <v>#NAME?</v>
      </c>
      <c r="U266">
        <v>3.96E-3</v>
      </c>
      <c r="V266">
        <v>4.6800000000000001E-3</v>
      </c>
      <c r="W266">
        <v>4.5700000000000003E-3</v>
      </c>
      <c r="X266">
        <v>4.0600000000000002E-3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267.05601000000001</v>
      </c>
      <c r="B267">
        <v>22.565909999999999</v>
      </c>
      <c r="C267">
        <v>19.380240000000001</v>
      </c>
      <c r="D267">
        <v>19.209009999999999</v>
      </c>
      <c r="E267">
        <v>22.582000000000001</v>
      </c>
      <c r="F267">
        <v>5.0189999999999999E-2</v>
      </c>
      <c r="G267">
        <v>0</v>
      </c>
      <c r="H267">
        <v>3.0999999999999999E-3</v>
      </c>
      <c r="I267">
        <v>0.12377000000000001</v>
      </c>
      <c r="J267">
        <v>4.3139999999999998E-2</v>
      </c>
      <c r="K267">
        <v>-2.0070000000000001E-2</v>
      </c>
      <c r="L267">
        <v>0.2949</v>
      </c>
      <c r="M267">
        <v>2.8999999999999998E-3</v>
      </c>
      <c r="N267">
        <v>3.5950000000000003E-2</v>
      </c>
      <c r="O267">
        <v>36.52948</v>
      </c>
      <c r="P267">
        <v>0.91354000000000002</v>
      </c>
      <c r="Q267">
        <v>276.86221999999998</v>
      </c>
      <c r="R267">
        <v>297.14179000000001</v>
      </c>
      <c r="S267" t="s">
        <v>27</v>
      </c>
      <c r="T267" t="e" cm="1">
        <f t="array" ref="T267">-Inf</f>
        <v>#NAME?</v>
      </c>
      <c r="U267">
        <v>3.96E-3</v>
      </c>
      <c r="V267">
        <v>4.6899999999999997E-3</v>
      </c>
      <c r="W267">
        <v>4.5700000000000003E-3</v>
      </c>
      <c r="X267">
        <v>4.0600000000000002E-3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268.05561999999998</v>
      </c>
      <c r="B268">
        <v>22.565670000000001</v>
      </c>
      <c r="C268">
        <v>19.379899999999999</v>
      </c>
      <c r="D268">
        <v>19.208659999999998</v>
      </c>
      <c r="E268">
        <v>22.582740000000001</v>
      </c>
      <c r="F268">
        <v>4.9950000000000001E-2</v>
      </c>
      <c r="G268">
        <v>0</v>
      </c>
      <c r="H268">
        <v>4.0200000000000001E-3</v>
      </c>
      <c r="I268">
        <v>0.12037</v>
      </c>
      <c r="J268">
        <v>4.367E-2</v>
      </c>
      <c r="K268">
        <v>-1.6060000000000001E-2</v>
      </c>
      <c r="L268">
        <v>0.29054000000000002</v>
      </c>
      <c r="M268">
        <v>3.1199999999999999E-3</v>
      </c>
      <c r="N268">
        <v>3.5779999999999999E-2</v>
      </c>
      <c r="O268">
        <v>35.525759999999998</v>
      </c>
      <c r="P268">
        <v>1.18696</v>
      </c>
      <c r="Q268">
        <v>280.30354</v>
      </c>
      <c r="R268">
        <v>295.73584</v>
      </c>
      <c r="S268" t="s">
        <v>27</v>
      </c>
      <c r="T268" t="e" cm="1">
        <f t="array" ref="T268">-Inf</f>
        <v>#NAME?</v>
      </c>
      <c r="U268">
        <v>3.96E-3</v>
      </c>
      <c r="V268">
        <v>4.6800000000000001E-3</v>
      </c>
      <c r="W268">
        <v>4.5599999999999998E-3</v>
      </c>
      <c r="X268">
        <v>4.0600000000000002E-3</v>
      </c>
      <c r="Y268">
        <v>4.0699999999999998E-3</v>
      </c>
      <c r="Z268">
        <v>4.0000000000000001E-3</v>
      </c>
      <c r="AA268">
        <v>0</v>
      </c>
    </row>
    <row r="269" spans="1:27" x14ac:dyDescent="0.4">
      <c r="A269">
        <v>269.05567000000002</v>
      </c>
      <c r="B269">
        <v>22.565079999999998</v>
      </c>
      <c r="C269">
        <v>19.379650000000002</v>
      </c>
      <c r="D269">
        <v>19.209209999999999</v>
      </c>
      <c r="E269">
        <v>22.583570000000002</v>
      </c>
      <c r="F269">
        <v>5.0340000000000003E-2</v>
      </c>
      <c r="G269">
        <v>0</v>
      </c>
      <c r="H269">
        <v>3.6700000000000001E-3</v>
      </c>
      <c r="I269">
        <v>0.12363</v>
      </c>
      <c r="J269">
        <v>4.761E-2</v>
      </c>
      <c r="K269">
        <v>-1.736E-2</v>
      </c>
      <c r="L269">
        <v>0.29104000000000002</v>
      </c>
      <c r="M269">
        <v>3.6800000000000001E-3</v>
      </c>
      <c r="N269">
        <v>3.5889999999999998E-2</v>
      </c>
      <c r="O269">
        <v>36.48865</v>
      </c>
      <c r="P269">
        <v>1.0826899999999999</v>
      </c>
      <c r="Q269">
        <v>305.58931000000001</v>
      </c>
      <c r="R269">
        <v>298.07477</v>
      </c>
      <c r="S269" t="s">
        <v>27</v>
      </c>
      <c r="T269" t="e" cm="1">
        <f t="array" ref="T269">-Inf</f>
        <v>#NAME?</v>
      </c>
      <c r="U269">
        <v>3.96E-3</v>
      </c>
      <c r="V269">
        <v>4.6800000000000001E-3</v>
      </c>
      <c r="W269">
        <v>4.5700000000000003E-3</v>
      </c>
      <c r="X269">
        <v>4.0600000000000002E-3</v>
      </c>
      <c r="Y269">
        <v>4.0699999999999998E-3</v>
      </c>
      <c r="Z269">
        <v>4.0000000000000001E-3</v>
      </c>
      <c r="AA269">
        <v>0</v>
      </c>
    </row>
    <row r="270" spans="1:27" x14ac:dyDescent="0.4">
      <c r="A270">
        <v>270.05680999999998</v>
      </c>
      <c r="B270">
        <v>22.565149999999999</v>
      </c>
      <c r="C270">
        <v>19.379909999999999</v>
      </c>
      <c r="D270">
        <v>19.20862</v>
      </c>
      <c r="E270">
        <v>22.582989999999999</v>
      </c>
      <c r="F270">
        <v>5.042E-2</v>
      </c>
      <c r="G270">
        <v>0</v>
      </c>
      <c r="H270">
        <v>4.1000000000000003E-3</v>
      </c>
      <c r="I270">
        <v>0.12232999999999999</v>
      </c>
      <c r="J270">
        <v>4.6690000000000002E-2</v>
      </c>
      <c r="K270">
        <v>-2.018E-2</v>
      </c>
      <c r="L270">
        <v>0.29044999999999999</v>
      </c>
      <c r="M270">
        <v>3.48E-3</v>
      </c>
      <c r="N270">
        <v>3.6130000000000002E-2</v>
      </c>
      <c r="O270">
        <v>36.104750000000003</v>
      </c>
      <c r="P270">
        <v>1.2091799999999999</v>
      </c>
      <c r="Q270">
        <v>299.63006999999999</v>
      </c>
      <c r="R270">
        <v>298.52600000000001</v>
      </c>
      <c r="S270" t="s">
        <v>27</v>
      </c>
      <c r="T270" t="e" cm="1">
        <f t="array" ref="T270">-Inf</f>
        <v>#NAME?</v>
      </c>
      <c r="U270">
        <v>3.96E-3</v>
      </c>
      <c r="V270">
        <v>4.6800000000000001E-3</v>
      </c>
      <c r="W270">
        <v>4.5700000000000003E-3</v>
      </c>
      <c r="X270">
        <v>4.0600000000000002E-3</v>
      </c>
      <c r="Y270">
        <v>4.0800000000000003E-3</v>
      </c>
      <c r="Z270">
        <v>4.0000000000000001E-3</v>
      </c>
      <c r="AA270">
        <v>0</v>
      </c>
    </row>
    <row r="271" spans="1:27" x14ac:dyDescent="0.4">
      <c r="A271">
        <v>271.05768</v>
      </c>
      <c r="B271">
        <v>22.564520000000002</v>
      </c>
      <c r="C271">
        <v>19.380389999999998</v>
      </c>
      <c r="D271">
        <v>19.208860000000001</v>
      </c>
      <c r="E271">
        <v>22.581219999999998</v>
      </c>
      <c r="F271">
        <v>5.0110000000000002E-2</v>
      </c>
      <c r="G271">
        <v>0</v>
      </c>
      <c r="H271">
        <v>3.7200000000000002E-3</v>
      </c>
      <c r="I271">
        <v>0.12102</v>
      </c>
      <c r="J271">
        <v>2.9690000000000001E-2</v>
      </c>
      <c r="K271">
        <v>-2.0369999999999999E-2</v>
      </c>
      <c r="L271">
        <v>0.28702</v>
      </c>
      <c r="M271">
        <v>2.0799999999999998E-3</v>
      </c>
      <c r="N271">
        <v>3.5959999999999999E-2</v>
      </c>
      <c r="O271">
        <v>35.71855</v>
      </c>
      <c r="P271">
        <v>1.0975900000000001</v>
      </c>
      <c r="Q271">
        <v>190.54522</v>
      </c>
      <c r="R271">
        <v>296.68977000000001</v>
      </c>
      <c r="S271" t="s">
        <v>27</v>
      </c>
      <c r="T271" t="e" cm="1">
        <f t="array" ref="T271">-Inf</f>
        <v>#NAME?</v>
      </c>
      <c r="U271">
        <v>3.9500000000000004E-3</v>
      </c>
      <c r="V271">
        <v>4.6699999999999997E-3</v>
      </c>
      <c r="W271">
        <v>4.5599999999999998E-3</v>
      </c>
      <c r="X271">
        <v>4.0400000000000002E-3</v>
      </c>
      <c r="Y271">
        <v>4.0699999999999998E-3</v>
      </c>
      <c r="Z271">
        <v>4.0000000000000001E-3</v>
      </c>
      <c r="AA271">
        <v>0</v>
      </c>
    </row>
    <row r="272" spans="1:27" x14ac:dyDescent="0.4">
      <c r="A272">
        <v>272.05819000000002</v>
      </c>
      <c r="B272">
        <v>22.563770000000002</v>
      </c>
      <c r="C272">
        <v>19.38025</v>
      </c>
      <c r="D272">
        <v>19.208909999999999</v>
      </c>
      <c r="E272">
        <v>22.580829999999999</v>
      </c>
      <c r="F272">
        <v>5.0299999999999997E-2</v>
      </c>
      <c r="G272">
        <v>0</v>
      </c>
      <c r="H272">
        <v>3.4499999999999999E-3</v>
      </c>
      <c r="I272">
        <v>0.12216</v>
      </c>
      <c r="J272">
        <v>4.9099999999999998E-2</v>
      </c>
      <c r="K272">
        <v>-1.9910000000000001E-2</v>
      </c>
      <c r="L272">
        <v>0.29115000000000002</v>
      </c>
      <c r="M272">
        <v>3.5000000000000001E-3</v>
      </c>
      <c r="N272">
        <v>3.6049999999999999E-2</v>
      </c>
      <c r="O272">
        <v>36.05491</v>
      </c>
      <c r="P272">
        <v>1.01753</v>
      </c>
      <c r="Q272">
        <v>315.12599</v>
      </c>
      <c r="R272">
        <v>297.83659</v>
      </c>
      <c r="S272" t="s">
        <v>27</v>
      </c>
      <c r="T272" t="e" cm="1">
        <f t="array" ref="T272">-Inf</f>
        <v>#NAME?</v>
      </c>
      <c r="U272">
        <v>3.96E-3</v>
      </c>
      <c r="V272">
        <v>4.6800000000000001E-3</v>
      </c>
      <c r="W272">
        <v>4.5700000000000003E-3</v>
      </c>
      <c r="X272">
        <v>4.0600000000000002E-3</v>
      </c>
      <c r="Y272">
        <v>4.0699999999999998E-3</v>
      </c>
      <c r="Z272">
        <v>4.0000000000000001E-3</v>
      </c>
      <c r="AA272">
        <v>0</v>
      </c>
    </row>
    <row r="273" spans="1:27" x14ac:dyDescent="0.4">
      <c r="A273">
        <v>273.05768</v>
      </c>
      <c r="B273">
        <v>22.564910000000001</v>
      </c>
      <c r="C273">
        <v>19.38016</v>
      </c>
      <c r="D273">
        <v>19.208449999999999</v>
      </c>
      <c r="E273">
        <v>22.581880000000002</v>
      </c>
      <c r="F273">
        <v>5.0650000000000001E-2</v>
      </c>
      <c r="G273">
        <v>0</v>
      </c>
      <c r="H273">
        <v>2.82E-3</v>
      </c>
      <c r="I273">
        <v>0.12379</v>
      </c>
      <c r="J273">
        <v>5.79E-2</v>
      </c>
      <c r="K273">
        <v>-0.02</v>
      </c>
      <c r="L273">
        <v>0.29157</v>
      </c>
      <c r="M273">
        <v>4.1099999999999999E-3</v>
      </c>
      <c r="N273">
        <v>3.6380000000000003E-2</v>
      </c>
      <c r="O273">
        <v>36.535769999999999</v>
      </c>
      <c r="P273">
        <v>0.83165</v>
      </c>
      <c r="Q273">
        <v>371.60773</v>
      </c>
      <c r="R273">
        <v>299.88974000000002</v>
      </c>
      <c r="S273" t="s">
        <v>27</v>
      </c>
      <c r="T273" t="e" cm="1">
        <f t="array" ref="T273">-Inf</f>
        <v>#NAME?</v>
      </c>
      <c r="U273">
        <v>3.96E-3</v>
      </c>
      <c r="V273">
        <v>4.6800000000000001E-3</v>
      </c>
      <c r="W273">
        <v>4.5700000000000003E-3</v>
      </c>
      <c r="X273">
        <v>4.0800000000000003E-3</v>
      </c>
      <c r="Y273">
        <v>4.0600000000000002E-3</v>
      </c>
      <c r="Z273">
        <v>4.0000000000000001E-3</v>
      </c>
      <c r="AA273">
        <v>0</v>
      </c>
    </row>
    <row r="274" spans="1:27" x14ac:dyDescent="0.4">
      <c r="A274">
        <v>274.05743000000001</v>
      </c>
      <c r="B274">
        <v>22.564109999999999</v>
      </c>
      <c r="C274">
        <v>19.380649999999999</v>
      </c>
      <c r="D274">
        <v>19.208749999999998</v>
      </c>
      <c r="E274">
        <v>22.581880000000002</v>
      </c>
      <c r="F274">
        <v>4.9779999999999998E-2</v>
      </c>
      <c r="G274">
        <v>0</v>
      </c>
      <c r="H274">
        <v>3.29E-3</v>
      </c>
      <c r="I274">
        <v>0.1227</v>
      </c>
      <c r="J274">
        <v>4.8370000000000003E-2</v>
      </c>
      <c r="K274">
        <v>-1.644E-2</v>
      </c>
      <c r="L274">
        <v>0.29218</v>
      </c>
      <c r="M274">
        <v>3.5999999999999999E-3</v>
      </c>
      <c r="N274">
        <v>3.5799999999999998E-2</v>
      </c>
      <c r="O274">
        <v>36.212299999999999</v>
      </c>
      <c r="P274">
        <v>0.97033000000000003</v>
      </c>
      <c r="Q274">
        <v>310.41298999999998</v>
      </c>
      <c r="R274">
        <v>294.74716000000001</v>
      </c>
      <c r="S274" t="s">
        <v>27</v>
      </c>
      <c r="T274" t="e" cm="1">
        <f t="array" ref="T274">-Inf</f>
        <v>#NAME?</v>
      </c>
      <c r="U274">
        <v>3.96E-3</v>
      </c>
      <c r="V274">
        <v>4.6899999999999997E-3</v>
      </c>
      <c r="W274">
        <v>4.5700000000000003E-3</v>
      </c>
      <c r="X274">
        <v>4.0600000000000002E-3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275.06067000000002</v>
      </c>
      <c r="B275">
        <v>22.5642</v>
      </c>
      <c r="C275">
        <v>19.379570000000001</v>
      </c>
      <c r="D275">
        <v>19.208449999999999</v>
      </c>
      <c r="E275">
        <v>22.580870000000001</v>
      </c>
      <c r="F275">
        <v>4.981E-2</v>
      </c>
      <c r="G275">
        <v>0</v>
      </c>
      <c r="H275">
        <v>3.8999999999999998E-3</v>
      </c>
      <c r="I275">
        <v>0.1227</v>
      </c>
      <c r="J275">
        <v>4.2939999999999999E-2</v>
      </c>
      <c r="K275">
        <v>-1.5339999999999999E-2</v>
      </c>
      <c r="L275">
        <v>0.28745999999999999</v>
      </c>
      <c r="M275">
        <v>2.99E-3</v>
      </c>
      <c r="N275">
        <v>3.5650000000000001E-2</v>
      </c>
      <c r="O275">
        <v>36.214129999999997</v>
      </c>
      <c r="P275">
        <v>1.1498699999999999</v>
      </c>
      <c r="Q275">
        <v>275.58228000000003</v>
      </c>
      <c r="R275">
        <v>294.89476999999999</v>
      </c>
      <c r="S275" t="s">
        <v>27</v>
      </c>
      <c r="T275" t="e" cm="1">
        <f t="array" ref="T275">-Inf</f>
        <v>#NAME?</v>
      </c>
      <c r="U275">
        <v>3.9699999999999996E-3</v>
      </c>
      <c r="V275">
        <v>4.6699999999999997E-3</v>
      </c>
      <c r="W275">
        <v>4.5700000000000003E-3</v>
      </c>
      <c r="X275">
        <v>4.0600000000000002E-3</v>
      </c>
      <c r="Y275">
        <v>4.0699999999999998E-3</v>
      </c>
      <c r="Z275">
        <v>4.0000000000000001E-3</v>
      </c>
      <c r="AA275">
        <v>0</v>
      </c>
    </row>
    <row r="276" spans="1:27" x14ac:dyDescent="0.4">
      <c r="A276">
        <v>276.06202000000002</v>
      </c>
      <c r="B276">
        <v>22.564800000000002</v>
      </c>
      <c r="C276">
        <v>19.37959</v>
      </c>
      <c r="D276">
        <v>19.209019999999999</v>
      </c>
      <c r="E276">
        <v>22.579560000000001</v>
      </c>
      <c r="F276">
        <v>5.0729999999999997E-2</v>
      </c>
      <c r="G276">
        <v>0</v>
      </c>
      <c r="H276">
        <v>2.5899999999999999E-3</v>
      </c>
      <c r="I276">
        <v>0.1229</v>
      </c>
      <c r="J276">
        <v>3.2009999999999997E-2</v>
      </c>
      <c r="K276">
        <v>-2.3959999999999999E-2</v>
      </c>
      <c r="L276">
        <v>0.29661999999999999</v>
      </c>
      <c r="M276">
        <v>1.98E-3</v>
      </c>
      <c r="N276">
        <v>3.619E-2</v>
      </c>
      <c r="O276">
        <v>36.27393</v>
      </c>
      <c r="P276">
        <v>0.76327</v>
      </c>
      <c r="Q276">
        <v>205.39814000000001</v>
      </c>
      <c r="R276">
        <v>300.32817999999997</v>
      </c>
      <c r="S276" t="s">
        <v>27</v>
      </c>
      <c r="T276" t="e" cm="1">
        <f t="array" ref="T276">-Inf</f>
        <v>#NAME?</v>
      </c>
      <c r="U276">
        <v>3.9500000000000004E-3</v>
      </c>
      <c r="V276">
        <v>4.7000000000000002E-3</v>
      </c>
      <c r="W276">
        <v>4.5700000000000003E-3</v>
      </c>
      <c r="X276">
        <v>4.0400000000000002E-3</v>
      </c>
      <c r="Y276">
        <v>4.0499999999999998E-3</v>
      </c>
      <c r="Z276">
        <v>4.0000000000000001E-3</v>
      </c>
      <c r="AA276">
        <v>0</v>
      </c>
    </row>
    <row r="277" spans="1:27" x14ac:dyDescent="0.4">
      <c r="A277">
        <v>277.06227999999999</v>
      </c>
      <c r="B277">
        <v>22.565190000000001</v>
      </c>
      <c r="C277">
        <v>19.379809999999999</v>
      </c>
      <c r="D277">
        <v>19.20879</v>
      </c>
      <c r="E277">
        <v>22.580919999999999</v>
      </c>
      <c r="F277">
        <v>5.0279999999999998E-2</v>
      </c>
      <c r="G277">
        <v>0</v>
      </c>
      <c r="H277">
        <v>3.1099999999999999E-3</v>
      </c>
      <c r="I277">
        <v>0.12343</v>
      </c>
      <c r="J277">
        <v>5.4399999999999997E-2</v>
      </c>
      <c r="K277">
        <v>-1.5779999999999999E-2</v>
      </c>
      <c r="L277">
        <v>0.28927000000000003</v>
      </c>
      <c r="M277">
        <v>3.5799999999999998E-3</v>
      </c>
      <c r="N277">
        <v>3.5970000000000002E-2</v>
      </c>
      <c r="O277">
        <v>36.429160000000003</v>
      </c>
      <c r="P277">
        <v>0.91647000000000001</v>
      </c>
      <c r="Q277">
        <v>349.14139</v>
      </c>
      <c r="R277">
        <v>297.68878000000001</v>
      </c>
      <c r="S277" t="s">
        <v>27</v>
      </c>
      <c r="T277" t="e" cm="1">
        <f t="array" ref="T277">-Inf</f>
        <v>#NAME?</v>
      </c>
      <c r="U277">
        <v>3.9699999999999996E-3</v>
      </c>
      <c r="V277">
        <v>4.6800000000000001E-3</v>
      </c>
      <c r="W277">
        <v>4.5700000000000003E-3</v>
      </c>
      <c r="X277">
        <v>4.0699999999999998E-3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278.06308999999999</v>
      </c>
      <c r="B278">
        <v>22.566189999999999</v>
      </c>
      <c r="C278">
        <v>19.380040000000001</v>
      </c>
      <c r="D278">
        <v>19.208680000000001</v>
      </c>
      <c r="E278">
        <v>22.580739999999999</v>
      </c>
      <c r="F278">
        <v>5.0569999999999997E-2</v>
      </c>
      <c r="G278">
        <v>0</v>
      </c>
      <c r="H278">
        <v>3.2100000000000002E-3</v>
      </c>
      <c r="I278">
        <v>0.1236</v>
      </c>
      <c r="J278">
        <v>6.2539999999999998E-2</v>
      </c>
      <c r="K278">
        <v>-1.7979999999999999E-2</v>
      </c>
      <c r="L278">
        <v>0.29270000000000002</v>
      </c>
      <c r="M278">
        <v>3.81E-3</v>
      </c>
      <c r="N278">
        <v>3.6249999999999998E-2</v>
      </c>
      <c r="O278">
        <v>36.479950000000002</v>
      </c>
      <c r="P278">
        <v>0.94599</v>
      </c>
      <c r="Q278">
        <v>401.35225000000003</v>
      </c>
      <c r="R278">
        <v>299.43173999999999</v>
      </c>
      <c r="S278" t="s">
        <v>27</v>
      </c>
      <c r="T278" t="e" cm="1">
        <f t="array" ref="T278">-Inf</f>
        <v>#NAME?</v>
      </c>
      <c r="U278">
        <v>3.96E-3</v>
      </c>
      <c r="V278">
        <v>4.6899999999999997E-3</v>
      </c>
      <c r="W278">
        <v>4.5700000000000003E-3</v>
      </c>
      <c r="X278">
        <v>4.0800000000000003E-3</v>
      </c>
      <c r="Y278">
        <v>4.0600000000000002E-3</v>
      </c>
      <c r="Z278">
        <v>4.0000000000000001E-3</v>
      </c>
      <c r="AA278">
        <v>0</v>
      </c>
    </row>
    <row r="279" spans="1:27" x14ac:dyDescent="0.4">
      <c r="A279">
        <v>279.06429000000003</v>
      </c>
      <c r="B279">
        <v>22.565999999999999</v>
      </c>
      <c r="C279">
        <v>19.379919999999998</v>
      </c>
      <c r="D279">
        <v>19.209099999999999</v>
      </c>
      <c r="E279">
        <v>22.580880000000001</v>
      </c>
      <c r="F279">
        <v>4.9799999999999997E-2</v>
      </c>
      <c r="G279">
        <v>0</v>
      </c>
      <c r="H279">
        <v>3.5400000000000002E-3</v>
      </c>
      <c r="I279">
        <v>0.12187000000000001</v>
      </c>
      <c r="J279">
        <v>3.3459999999999997E-2</v>
      </c>
      <c r="K279">
        <v>-2.0049999999999998E-2</v>
      </c>
      <c r="L279">
        <v>0.29268</v>
      </c>
      <c r="M279">
        <v>2.0799999999999998E-3</v>
      </c>
      <c r="N279">
        <v>3.5580000000000001E-2</v>
      </c>
      <c r="O279">
        <v>35.967199999999998</v>
      </c>
      <c r="P279">
        <v>1.0448599999999999</v>
      </c>
      <c r="Q279">
        <v>214.74569</v>
      </c>
      <c r="R279">
        <v>294.84494000000001</v>
      </c>
      <c r="S279" t="s">
        <v>27</v>
      </c>
      <c r="T279" t="e" cm="1">
        <f t="array" ref="T279">-Inf</f>
        <v>#NAME?</v>
      </c>
      <c r="U279">
        <v>3.96E-3</v>
      </c>
      <c r="V279">
        <v>4.6899999999999997E-3</v>
      </c>
      <c r="W279">
        <v>4.5700000000000003E-3</v>
      </c>
      <c r="X279">
        <v>4.0400000000000002E-3</v>
      </c>
      <c r="Y279">
        <v>4.0699999999999998E-3</v>
      </c>
      <c r="Z279">
        <v>4.0000000000000001E-3</v>
      </c>
      <c r="AA279">
        <v>0</v>
      </c>
    </row>
    <row r="280" spans="1:27" x14ac:dyDescent="0.4">
      <c r="A280">
        <v>280.06434000000002</v>
      </c>
      <c r="B280">
        <v>22.56457</v>
      </c>
      <c r="C280">
        <v>19.380089999999999</v>
      </c>
      <c r="D280">
        <v>19.207419999999999</v>
      </c>
      <c r="E280">
        <v>22.58053</v>
      </c>
      <c r="F280">
        <v>5.0689999999999999E-2</v>
      </c>
      <c r="G280">
        <v>0</v>
      </c>
      <c r="H280">
        <v>3.5799999999999998E-3</v>
      </c>
      <c r="I280">
        <v>0.12299</v>
      </c>
      <c r="J280">
        <v>4.9939999999999998E-2</v>
      </c>
      <c r="K280">
        <v>-1.721E-2</v>
      </c>
      <c r="L280">
        <v>0.28860000000000002</v>
      </c>
      <c r="M280">
        <v>3.3300000000000001E-3</v>
      </c>
      <c r="N280">
        <v>3.662E-2</v>
      </c>
      <c r="O280">
        <v>36.298209999999997</v>
      </c>
      <c r="P280">
        <v>1.0571299999999999</v>
      </c>
      <c r="Q280">
        <v>320.49806999999998</v>
      </c>
      <c r="R280">
        <v>300.12929000000003</v>
      </c>
      <c r="S280" t="s">
        <v>27</v>
      </c>
      <c r="T280" t="e" cm="1">
        <f t="array" ref="T280">-Inf</f>
        <v>#NAME?</v>
      </c>
      <c r="U280">
        <v>3.96E-3</v>
      </c>
      <c r="V280">
        <v>4.6800000000000001E-3</v>
      </c>
      <c r="W280">
        <v>4.5700000000000003E-3</v>
      </c>
      <c r="X280">
        <v>4.0699999999999998E-3</v>
      </c>
      <c r="Y280">
        <v>4.0699999999999998E-3</v>
      </c>
      <c r="Z280">
        <v>4.0000000000000001E-3</v>
      </c>
      <c r="AA280">
        <v>0</v>
      </c>
    </row>
    <row r="281" spans="1:27" x14ac:dyDescent="0.4">
      <c r="A281">
        <v>281.06594000000001</v>
      </c>
      <c r="B281">
        <v>22.565020000000001</v>
      </c>
      <c r="C281">
        <v>19.380890000000001</v>
      </c>
      <c r="D281">
        <v>19.208269999999999</v>
      </c>
      <c r="E281">
        <v>22.578859999999999</v>
      </c>
      <c r="F281">
        <v>5.0099999999999999E-2</v>
      </c>
      <c r="G281">
        <v>0</v>
      </c>
      <c r="H281">
        <v>2.9499999999999999E-3</v>
      </c>
      <c r="I281">
        <v>0.12325</v>
      </c>
      <c r="J281">
        <v>5.6800000000000003E-2</v>
      </c>
      <c r="K281">
        <v>-8.3400000000000002E-3</v>
      </c>
      <c r="L281">
        <v>0.29404999999999998</v>
      </c>
      <c r="M281">
        <v>3.29E-3</v>
      </c>
      <c r="N281">
        <v>3.6179999999999997E-2</v>
      </c>
      <c r="O281">
        <v>36.37679</v>
      </c>
      <c r="P281">
        <v>0.87061999999999995</v>
      </c>
      <c r="Q281">
        <v>364.52429999999998</v>
      </c>
      <c r="R281">
        <v>296.62799000000001</v>
      </c>
      <c r="S281" t="s">
        <v>27</v>
      </c>
      <c r="T281" t="e" cm="1">
        <f t="array" ref="T281">-Inf</f>
        <v>#NAME?</v>
      </c>
      <c r="U281">
        <v>3.98E-3</v>
      </c>
      <c r="V281">
        <v>4.6899999999999997E-3</v>
      </c>
      <c r="W281">
        <v>4.5700000000000003E-3</v>
      </c>
      <c r="X281">
        <v>4.0800000000000003E-3</v>
      </c>
      <c r="Y281">
        <v>4.0600000000000002E-3</v>
      </c>
      <c r="Z281">
        <v>4.0000000000000001E-3</v>
      </c>
      <c r="AA281">
        <v>0</v>
      </c>
    </row>
    <row r="282" spans="1:27" x14ac:dyDescent="0.4">
      <c r="A282">
        <v>282.06553000000002</v>
      </c>
      <c r="B282">
        <v>22.564419999999998</v>
      </c>
      <c r="C282">
        <v>19.379829999999998</v>
      </c>
      <c r="D282">
        <v>19.208200000000001</v>
      </c>
      <c r="E282">
        <v>22.578620000000001</v>
      </c>
      <c r="F282">
        <v>5.0070000000000003E-2</v>
      </c>
      <c r="G282">
        <v>0</v>
      </c>
      <c r="H282">
        <v>3.0699999999999998E-3</v>
      </c>
      <c r="I282">
        <v>0.12443</v>
      </c>
      <c r="J282">
        <v>4.5990000000000003E-2</v>
      </c>
      <c r="K282">
        <v>-1.661E-2</v>
      </c>
      <c r="L282">
        <v>0.29081000000000001</v>
      </c>
      <c r="M282">
        <v>2.7299999999999998E-3</v>
      </c>
      <c r="N282">
        <v>3.5950000000000003E-2</v>
      </c>
      <c r="O282">
        <v>36.723849999999999</v>
      </c>
      <c r="P282">
        <v>0.90573000000000004</v>
      </c>
      <c r="Q282">
        <v>295.14418999999998</v>
      </c>
      <c r="R282">
        <v>296.45553999999998</v>
      </c>
      <c r="S282" t="s">
        <v>27</v>
      </c>
      <c r="T282" t="e" cm="1">
        <f t="array" ref="T282">-Inf</f>
        <v>#NAME?</v>
      </c>
      <c r="U282">
        <v>3.96E-3</v>
      </c>
      <c r="V282">
        <v>4.6800000000000001E-3</v>
      </c>
      <c r="W282">
        <v>4.5799999999999999E-3</v>
      </c>
      <c r="X282">
        <v>4.0600000000000002E-3</v>
      </c>
      <c r="Y282">
        <v>4.0600000000000002E-3</v>
      </c>
      <c r="Z282">
        <v>4.0000000000000001E-3</v>
      </c>
      <c r="AA282">
        <v>0</v>
      </c>
    </row>
    <row r="283" spans="1:27" x14ac:dyDescent="0.4">
      <c r="A283">
        <v>283.06813</v>
      </c>
      <c r="B283">
        <v>22.56607</v>
      </c>
      <c r="C283">
        <v>19.380559999999999</v>
      </c>
      <c r="D283">
        <v>19.20739</v>
      </c>
      <c r="E283">
        <v>22.57667</v>
      </c>
      <c r="F283">
        <v>5.0070000000000003E-2</v>
      </c>
      <c r="G283">
        <v>0</v>
      </c>
      <c r="H283">
        <v>3.5899999999999999E-3</v>
      </c>
      <c r="I283">
        <v>0.12218999999999999</v>
      </c>
      <c r="J283">
        <v>4.3700000000000003E-2</v>
      </c>
      <c r="K283">
        <v>-2.0570000000000001E-2</v>
      </c>
      <c r="L283">
        <v>0.29244999999999999</v>
      </c>
      <c r="M283">
        <v>1.9400000000000001E-3</v>
      </c>
      <c r="N283">
        <v>3.6269999999999997E-2</v>
      </c>
      <c r="O283">
        <v>36.06315</v>
      </c>
      <c r="P283">
        <v>1.06098</v>
      </c>
      <c r="Q283">
        <v>280.43768</v>
      </c>
      <c r="R283">
        <v>296.45956999999999</v>
      </c>
      <c r="S283" t="s">
        <v>27</v>
      </c>
      <c r="T283" t="e" cm="1">
        <f t="array" ref="T283">-Inf</f>
        <v>#NAME?</v>
      </c>
      <c r="U283">
        <v>3.9500000000000004E-3</v>
      </c>
      <c r="V283">
        <v>4.6899999999999997E-3</v>
      </c>
      <c r="W283">
        <v>4.5700000000000003E-3</v>
      </c>
      <c r="X283">
        <v>4.0600000000000002E-3</v>
      </c>
      <c r="Y283">
        <v>4.0699999999999998E-3</v>
      </c>
      <c r="Z283">
        <v>4.0000000000000001E-3</v>
      </c>
      <c r="AA283">
        <v>0</v>
      </c>
    </row>
    <row r="284" spans="1:27" x14ac:dyDescent="0.4">
      <c r="A284">
        <v>284.06902000000002</v>
      </c>
      <c r="B284">
        <v>22.566700000000001</v>
      </c>
      <c r="C284">
        <v>19.380929999999999</v>
      </c>
      <c r="D284">
        <v>19.207229999999999</v>
      </c>
      <c r="E284">
        <v>22.577020000000001</v>
      </c>
      <c r="F284">
        <v>5.0959999999999998E-2</v>
      </c>
      <c r="G284">
        <v>0</v>
      </c>
      <c r="H284">
        <v>3.3500000000000001E-3</v>
      </c>
      <c r="I284">
        <v>0.12157</v>
      </c>
      <c r="J284">
        <v>5.7189999999999998E-2</v>
      </c>
      <c r="K284">
        <v>-2.197E-2</v>
      </c>
      <c r="L284">
        <v>0.28665000000000002</v>
      </c>
      <c r="M284">
        <v>2.47E-3</v>
      </c>
      <c r="N284">
        <v>3.703E-2</v>
      </c>
      <c r="O284">
        <v>35.880679999999998</v>
      </c>
      <c r="P284">
        <v>0.98731999999999998</v>
      </c>
      <c r="Q284">
        <v>366.99799999999999</v>
      </c>
      <c r="R284">
        <v>301.69421</v>
      </c>
      <c r="S284" t="s">
        <v>27</v>
      </c>
      <c r="T284" t="e" cm="1">
        <f t="array" ref="T284">-Inf</f>
        <v>#NAME?</v>
      </c>
      <c r="U284">
        <v>3.9500000000000004E-3</v>
      </c>
      <c r="V284">
        <v>4.6699999999999997E-3</v>
      </c>
      <c r="W284">
        <v>4.5599999999999998E-3</v>
      </c>
      <c r="X284">
        <v>4.0800000000000003E-3</v>
      </c>
      <c r="Y284">
        <v>4.0600000000000002E-3</v>
      </c>
      <c r="Z284">
        <v>4.0000000000000001E-3</v>
      </c>
      <c r="AA284">
        <v>0</v>
      </c>
    </row>
    <row r="285" spans="1:27" x14ac:dyDescent="0.4">
      <c r="A285">
        <v>285.06873999999999</v>
      </c>
      <c r="B285">
        <v>22.565069999999999</v>
      </c>
      <c r="C285">
        <v>19.38035</v>
      </c>
      <c r="D285">
        <v>19.207609999999999</v>
      </c>
      <c r="E285">
        <v>22.577950000000001</v>
      </c>
      <c r="F285">
        <v>4.9950000000000001E-2</v>
      </c>
      <c r="G285">
        <v>0</v>
      </c>
      <c r="H285">
        <v>3.3899999999999998E-3</v>
      </c>
      <c r="I285">
        <v>0.12116</v>
      </c>
      <c r="J285">
        <v>4.7780000000000003E-2</v>
      </c>
      <c r="K285">
        <v>-1.805E-2</v>
      </c>
      <c r="L285">
        <v>0.29287000000000002</v>
      </c>
      <c r="M285">
        <v>2.5699999999999998E-3</v>
      </c>
      <c r="N285">
        <v>3.61E-2</v>
      </c>
      <c r="O285">
        <v>35.759349999999998</v>
      </c>
      <c r="P285">
        <v>0.99931000000000003</v>
      </c>
      <c r="Q285">
        <v>306.63153</v>
      </c>
      <c r="R285">
        <v>295.76317</v>
      </c>
      <c r="S285" t="s">
        <v>27</v>
      </c>
      <c r="T285" t="e" cm="1">
        <f t="array" ref="T285">-Inf</f>
        <v>#NAME?</v>
      </c>
      <c r="U285">
        <v>3.96E-3</v>
      </c>
      <c r="V285">
        <v>4.6899999999999997E-3</v>
      </c>
      <c r="W285">
        <v>4.5599999999999998E-3</v>
      </c>
      <c r="X285">
        <v>4.0600000000000002E-3</v>
      </c>
      <c r="Y285">
        <v>4.0600000000000002E-3</v>
      </c>
      <c r="Z285">
        <v>4.0000000000000001E-3</v>
      </c>
      <c r="AA285">
        <v>0</v>
      </c>
    </row>
    <row r="286" spans="1:27" x14ac:dyDescent="0.4">
      <c r="A286">
        <v>286.07067999999998</v>
      </c>
      <c r="B286">
        <v>22.563110000000002</v>
      </c>
      <c r="C286">
        <v>19.380230000000001</v>
      </c>
      <c r="D286">
        <v>19.20721</v>
      </c>
      <c r="E286">
        <v>22.57471</v>
      </c>
      <c r="F286">
        <v>5.0470000000000001E-2</v>
      </c>
      <c r="G286">
        <v>0</v>
      </c>
      <c r="H286">
        <v>2.97E-3</v>
      </c>
      <c r="I286">
        <v>0.12354</v>
      </c>
      <c r="J286">
        <v>4.2880000000000001E-2</v>
      </c>
      <c r="K286">
        <v>-1.9220000000000001E-2</v>
      </c>
      <c r="L286">
        <v>0.28970000000000001</v>
      </c>
      <c r="M286">
        <v>2.0799999999999998E-3</v>
      </c>
      <c r="N286">
        <v>3.653E-2</v>
      </c>
      <c r="O286">
        <v>36.460659999999997</v>
      </c>
      <c r="P286">
        <v>0.87548000000000004</v>
      </c>
      <c r="Q286">
        <v>275.16770000000002</v>
      </c>
      <c r="R286">
        <v>298.81339000000003</v>
      </c>
      <c r="S286" t="s">
        <v>27</v>
      </c>
      <c r="T286" t="e" cm="1">
        <f t="array" ref="T286">-Inf</f>
        <v>#NAME?</v>
      </c>
      <c r="U286">
        <v>3.96E-3</v>
      </c>
      <c r="V286">
        <v>4.6800000000000001E-3</v>
      </c>
      <c r="W286">
        <v>4.5700000000000003E-3</v>
      </c>
      <c r="X286">
        <v>4.0600000000000002E-3</v>
      </c>
      <c r="Y286">
        <v>4.0600000000000002E-3</v>
      </c>
      <c r="Z286">
        <v>4.0000000000000001E-3</v>
      </c>
      <c r="AA286">
        <v>0</v>
      </c>
    </row>
    <row r="287" spans="1:27" x14ac:dyDescent="0.4">
      <c r="A287">
        <v>287.07135</v>
      </c>
      <c r="B287">
        <v>22.563079999999999</v>
      </c>
      <c r="C287">
        <v>19.380179999999999</v>
      </c>
      <c r="D287">
        <v>19.207750000000001</v>
      </c>
      <c r="E287">
        <v>22.57612</v>
      </c>
      <c r="F287">
        <v>5.074E-2</v>
      </c>
      <c r="G287">
        <v>0</v>
      </c>
      <c r="H287">
        <v>3.3E-3</v>
      </c>
      <c r="I287">
        <v>0.12257</v>
      </c>
      <c r="J287">
        <v>3.5779999999999999E-2</v>
      </c>
      <c r="K287">
        <v>-2.1559999999999999E-2</v>
      </c>
      <c r="L287">
        <v>0.29313</v>
      </c>
      <c r="M287">
        <v>1.9499999999999999E-3</v>
      </c>
      <c r="N287">
        <v>3.6600000000000001E-2</v>
      </c>
      <c r="O287">
        <v>36.175440000000002</v>
      </c>
      <c r="P287">
        <v>0.97279000000000004</v>
      </c>
      <c r="Q287">
        <v>229.61756</v>
      </c>
      <c r="R287">
        <v>300.38654000000002</v>
      </c>
      <c r="S287" t="s">
        <v>27</v>
      </c>
      <c r="T287" t="e" cm="1">
        <f t="array" ref="T287">-Inf</f>
        <v>#NAME?</v>
      </c>
      <c r="U287">
        <v>3.9500000000000004E-3</v>
      </c>
      <c r="V287">
        <v>4.6899999999999997E-3</v>
      </c>
      <c r="W287">
        <v>4.5700000000000003E-3</v>
      </c>
      <c r="X287">
        <v>4.0499999999999998E-3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288.07182999999998</v>
      </c>
      <c r="B288">
        <v>22.56475</v>
      </c>
      <c r="C288">
        <v>19.37979</v>
      </c>
      <c r="D288">
        <v>19.20834</v>
      </c>
      <c r="E288">
        <v>22.578810000000001</v>
      </c>
      <c r="F288">
        <v>5.0930000000000003E-2</v>
      </c>
      <c r="G288">
        <v>0</v>
      </c>
      <c r="H288">
        <v>2.5200000000000001E-3</v>
      </c>
      <c r="I288">
        <v>0.12465</v>
      </c>
      <c r="J288">
        <v>4.3819999999999998E-2</v>
      </c>
      <c r="K288">
        <v>-1.78E-2</v>
      </c>
      <c r="L288">
        <v>0.29443000000000003</v>
      </c>
      <c r="M288">
        <v>2.5799999999999998E-3</v>
      </c>
      <c r="N288">
        <v>3.653E-2</v>
      </c>
      <c r="O288">
        <v>36.787959999999998</v>
      </c>
      <c r="P288">
        <v>0.74483999999999995</v>
      </c>
      <c r="Q288">
        <v>281.23376000000002</v>
      </c>
      <c r="R288">
        <v>301.52820000000003</v>
      </c>
      <c r="S288" t="s">
        <v>27</v>
      </c>
      <c r="T288" t="e" cm="1">
        <f t="array" ref="T288">-Inf</f>
        <v>#NAME?</v>
      </c>
      <c r="U288">
        <v>3.96E-3</v>
      </c>
      <c r="V288">
        <v>4.6899999999999997E-3</v>
      </c>
      <c r="W288">
        <v>4.5799999999999999E-3</v>
      </c>
      <c r="X288">
        <v>4.0600000000000002E-3</v>
      </c>
      <c r="Y288">
        <v>4.0499999999999998E-3</v>
      </c>
      <c r="Z288">
        <v>4.0000000000000001E-3</v>
      </c>
      <c r="AA288">
        <v>0</v>
      </c>
    </row>
    <row r="289" spans="1:27" x14ac:dyDescent="0.4">
      <c r="A289">
        <v>289.07141000000001</v>
      </c>
      <c r="B289">
        <v>22.565010000000001</v>
      </c>
      <c r="C289">
        <v>19.380009999999999</v>
      </c>
      <c r="D289">
        <v>19.208359999999999</v>
      </c>
      <c r="E289">
        <v>22.580259999999999</v>
      </c>
      <c r="F289">
        <v>4.9730000000000003E-2</v>
      </c>
      <c r="G289">
        <v>0</v>
      </c>
      <c r="H289">
        <v>3.13E-3</v>
      </c>
      <c r="I289">
        <v>0.12385</v>
      </c>
      <c r="J289">
        <v>4.6780000000000002E-2</v>
      </c>
      <c r="K289">
        <v>-1.4489999999999999E-2</v>
      </c>
      <c r="L289">
        <v>0.29042000000000001</v>
      </c>
      <c r="M289">
        <v>2.98E-3</v>
      </c>
      <c r="N289">
        <v>3.5709999999999999E-2</v>
      </c>
      <c r="O289">
        <v>36.553840000000001</v>
      </c>
      <c r="P289">
        <v>0.92459999999999998</v>
      </c>
      <c r="Q289">
        <v>300.19317999999998</v>
      </c>
      <c r="R289">
        <v>294.44587000000001</v>
      </c>
      <c r="S289" t="s">
        <v>27</v>
      </c>
      <c r="T289" t="e" cm="1">
        <f t="array" ref="T289">-Inf</f>
        <v>#NAME?</v>
      </c>
      <c r="U289">
        <v>3.9699999999999996E-3</v>
      </c>
      <c r="V289">
        <v>4.6800000000000001E-3</v>
      </c>
      <c r="W289">
        <v>4.5700000000000003E-3</v>
      </c>
      <c r="X289">
        <v>4.0600000000000002E-3</v>
      </c>
      <c r="Y289">
        <v>4.0600000000000002E-3</v>
      </c>
      <c r="Z289">
        <v>4.0000000000000001E-3</v>
      </c>
      <c r="AA289">
        <v>0</v>
      </c>
    </row>
    <row r="290" spans="1:27" x14ac:dyDescent="0.4">
      <c r="A290">
        <v>290.07317</v>
      </c>
      <c r="B290">
        <v>22.564219999999999</v>
      </c>
      <c r="C290">
        <v>19.379529999999999</v>
      </c>
      <c r="D290">
        <v>19.207750000000001</v>
      </c>
      <c r="E290">
        <v>22.581099999999999</v>
      </c>
      <c r="F290">
        <v>5.0750000000000003E-2</v>
      </c>
      <c r="G290">
        <v>0</v>
      </c>
      <c r="H290">
        <v>3.1099999999999999E-3</v>
      </c>
      <c r="I290">
        <v>0.12236</v>
      </c>
      <c r="J290">
        <v>3.7199999999999997E-2</v>
      </c>
      <c r="K290">
        <v>-1.9570000000000001E-2</v>
      </c>
      <c r="L290">
        <v>0.29067999999999999</v>
      </c>
      <c r="M290">
        <v>2.63E-3</v>
      </c>
      <c r="N290">
        <v>3.6470000000000002E-2</v>
      </c>
      <c r="O290">
        <v>36.11392</v>
      </c>
      <c r="P290">
        <v>0.91869999999999996</v>
      </c>
      <c r="Q290">
        <v>238.71958000000001</v>
      </c>
      <c r="R290">
        <v>300.47142000000002</v>
      </c>
      <c r="S290" t="s">
        <v>27</v>
      </c>
      <c r="T290" t="e" cm="1">
        <f t="array" ref="T290">-Inf</f>
        <v>#NAME?</v>
      </c>
      <c r="U290">
        <v>3.96E-3</v>
      </c>
      <c r="V290">
        <v>4.6800000000000001E-3</v>
      </c>
      <c r="W290">
        <v>4.5700000000000003E-3</v>
      </c>
      <c r="X290">
        <v>4.0499999999999998E-3</v>
      </c>
      <c r="Y290">
        <v>4.0600000000000002E-3</v>
      </c>
      <c r="Z290">
        <v>4.0000000000000001E-3</v>
      </c>
      <c r="AA290">
        <v>0</v>
      </c>
    </row>
    <row r="291" spans="1:27" x14ac:dyDescent="0.4">
      <c r="A291">
        <v>291.07344999999998</v>
      </c>
      <c r="B291">
        <v>22.563770000000002</v>
      </c>
      <c r="C291">
        <v>19.37979</v>
      </c>
      <c r="D291">
        <v>19.207229999999999</v>
      </c>
      <c r="E291">
        <v>22.579830000000001</v>
      </c>
      <c r="F291">
        <v>5.1229999999999998E-2</v>
      </c>
      <c r="G291">
        <v>0</v>
      </c>
      <c r="H291">
        <v>2.9099999999999998E-3</v>
      </c>
      <c r="I291">
        <v>0.12123</v>
      </c>
      <c r="J291">
        <v>3.4299999999999997E-2</v>
      </c>
      <c r="K291">
        <v>-2.3220000000000001E-2</v>
      </c>
      <c r="L291">
        <v>0.29052</v>
      </c>
      <c r="M291">
        <v>2.3E-3</v>
      </c>
      <c r="N291">
        <v>3.6979999999999999E-2</v>
      </c>
      <c r="O291">
        <v>35.77966</v>
      </c>
      <c r="P291">
        <v>0.86014999999999997</v>
      </c>
      <c r="Q291">
        <v>220.12572</v>
      </c>
      <c r="R291">
        <v>303.30426</v>
      </c>
      <c r="S291" t="s">
        <v>27</v>
      </c>
      <c r="T291" t="e" cm="1">
        <f t="array" ref="T291">-Inf</f>
        <v>#NAME?</v>
      </c>
      <c r="U291">
        <v>3.9500000000000004E-3</v>
      </c>
      <c r="V291">
        <v>4.6800000000000001E-3</v>
      </c>
      <c r="W291">
        <v>4.5599999999999998E-3</v>
      </c>
      <c r="X291">
        <v>4.0499999999999998E-3</v>
      </c>
      <c r="Y291">
        <v>4.0600000000000002E-3</v>
      </c>
      <c r="Z291">
        <v>4.0000000000000001E-3</v>
      </c>
      <c r="AA291">
        <v>0</v>
      </c>
    </row>
    <row r="292" spans="1:27" x14ac:dyDescent="0.4">
      <c r="A292">
        <v>292.077</v>
      </c>
      <c r="B292">
        <v>22.563649999999999</v>
      </c>
      <c r="C292">
        <v>19.37941</v>
      </c>
      <c r="D292">
        <v>19.206710000000001</v>
      </c>
      <c r="E292">
        <v>22.578099999999999</v>
      </c>
      <c r="F292">
        <v>5.0389999999999997E-2</v>
      </c>
      <c r="G292">
        <v>0</v>
      </c>
      <c r="H292">
        <v>3.48E-3</v>
      </c>
      <c r="I292">
        <v>0.12211</v>
      </c>
      <c r="J292">
        <v>4.6390000000000001E-2</v>
      </c>
      <c r="K292">
        <v>-1.8180000000000002E-2</v>
      </c>
      <c r="L292">
        <v>0.28715000000000002</v>
      </c>
      <c r="M292">
        <v>2.8E-3</v>
      </c>
      <c r="N292">
        <v>3.6400000000000002E-2</v>
      </c>
      <c r="O292">
        <v>36.038899999999998</v>
      </c>
      <c r="P292">
        <v>1.02597</v>
      </c>
      <c r="Q292">
        <v>297.67764</v>
      </c>
      <c r="R292">
        <v>298.34566000000001</v>
      </c>
      <c r="S292" t="s">
        <v>27</v>
      </c>
      <c r="T292" t="e" cm="1">
        <f t="array" ref="T292">-Inf</f>
        <v>#NAME?</v>
      </c>
      <c r="U292">
        <v>3.96E-3</v>
      </c>
      <c r="V292">
        <v>4.6699999999999997E-3</v>
      </c>
      <c r="W292">
        <v>4.5700000000000003E-3</v>
      </c>
      <c r="X292">
        <v>4.0600000000000002E-3</v>
      </c>
      <c r="Y292">
        <v>4.0699999999999998E-3</v>
      </c>
      <c r="Z292">
        <v>4.0000000000000001E-3</v>
      </c>
      <c r="AA292">
        <v>0</v>
      </c>
    </row>
    <row r="293" spans="1:27" x14ac:dyDescent="0.4">
      <c r="A293">
        <v>293.07767999999999</v>
      </c>
      <c r="B293">
        <v>22.562750000000001</v>
      </c>
      <c r="C293">
        <v>19.378920000000001</v>
      </c>
      <c r="D293">
        <v>19.207429999999999</v>
      </c>
      <c r="E293">
        <v>22.579170000000001</v>
      </c>
      <c r="F293">
        <v>4.9779999999999998E-2</v>
      </c>
      <c r="G293">
        <v>0</v>
      </c>
      <c r="H293">
        <v>3.8400000000000001E-3</v>
      </c>
      <c r="I293">
        <v>0.1215</v>
      </c>
      <c r="J293">
        <v>4.7969999999999999E-2</v>
      </c>
      <c r="K293">
        <v>-1.533E-2</v>
      </c>
      <c r="L293">
        <v>0.29164000000000001</v>
      </c>
      <c r="M293">
        <v>3.3E-3</v>
      </c>
      <c r="N293">
        <v>3.5709999999999999E-2</v>
      </c>
      <c r="O293">
        <v>35.859549999999999</v>
      </c>
      <c r="P293">
        <v>1.13469</v>
      </c>
      <c r="Q293">
        <v>307.85356000000002</v>
      </c>
      <c r="R293">
        <v>294.69448999999997</v>
      </c>
      <c r="S293" t="s">
        <v>27</v>
      </c>
      <c r="T293" t="e" cm="1">
        <f t="array" ref="T293">-Inf</f>
        <v>#NAME?</v>
      </c>
      <c r="U293">
        <v>3.9699999999999996E-3</v>
      </c>
      <c r="V293">
        <v>4.6800000000000001E-3</v>
      </c>
      <c r="W293">
        <v>4.5599999999999998E-3</v>
      </c>
      <c r="X293">
        <v>4.0600000000000002E-3</v>
      </c>
      <c r="Y293">
        <v>4.0699999999999998E-3</v>
      </c>
      <c r="Z293">
        <v>4.0000000000000001E-3</v>
      </c>
      <c r="AA293">
        <v>0</v>
      </c>
    </row>
    <row r="294" spans="1:27" x14ac:dyDescent="0.4">
      <c r="A294">
        <v>294.07751999999999</v>
      </c>
      <c r="B294">
        <v>22.564039999999999</v>
      </c>
      <c r="C294">
        <v>19.379259999999999</v>
      </c>
      <c r="D294">
        <v>19.207239999999999</v>
      </c>
      <c r="E294">
        <v>22.576899999999998</v>
      </c>
      <c r="F294">
        <v>5.0650000000000001E-2</v>
      </c>
      <c r="G294">
        <v>0</v>
      </c>
      <c r="H294">
        <v>3.7299999999999998E-3</v>
      </c>
      <c r="I294">
        <v>0.12267</v>
      </c>
      <c r="J294">
        <v>4.4010000000000001E-2</v>
      </c>
      <c r="K294">
        <v>-1.7299999999999999E-2</v>
      </c>
      <c r="L294">
        <v>0.28804999999999997</v>
      </c>
      <c r="M294">
        <v>2.3700000000000001E-3</v>
      </c>
      <c r="N294">
        <v>3.644E-2</v>
      </c>
      <c r="O294">
        <v>36.204340000000002</v>
      </c>
      <c r="P294">
        <v>1.10104</v>
      </c>
      <c r="Q294">
        <v>282.43054999999998</v>
      </c>
      <c r="R294">
        <v>299.85503999999997</v>
      </c>
      <c r="S294" t="s">
        <v>27</v>
      </c>
      <c r="T294" t="e" cm="1">
        <f t="array" ref="T294">-Inf</f>
        <v>#NAME?</v>
      </c>
      <c r="U294">
        <v>3.96E-3</v>
      </c>
      <c r="V294">
        <v>4.6800000000000001E-3</v>
      </c>
      <c r="W294">
        <v>4.5700000000000003E-3</v>
      </c>
      <c r="X294">
        <v>4.0600000000000002E-3</v>
      </c>
      <c r="Y294">
        <v>4.0699999999999998E-3</v>
      </c>
      <c r="Z294">
        <v>4.0000000000000001E-3</v>
      </c>
      <c r="AA294">
        <v>0</v>
      </c>
    </row>
    <row r="295" spans="1:27" x14ac:dyDescent="0.4">
      <c r="A295">
        <v>295.07891999999998</v>
      </c>
      <c r="B295">
        <v>22.565000000000001</v>
      </c>
      <c r="C295">
        <v>19.379639999999998</v>
      </c>
      <c r="D295">
        <v>19.206610000000001</v>
      </c>
      <c r="E295">
        <v>22.57668</v>
      </c>
      <c r="F295">
        <v>5.0729999999999997E-2</v>
      </c>
      <c r="G295">
        <v>0</v>
      </c>
      <c r="H295">
        <v>2.8E-3</v>
      </c>
      <c r="I295">
        <v>0.1226</v>
      </c>
      <c r="J295">
        <v>4.215E-2</v>
      </c>
      <c r="K295">
        <v>-2.3470000000000001E-2</v>
      </c>
      <c r="L295">
        <v>0.29257</v>
      </c>
      <c r="M295">
        <v>2.0600000000000002E-3</v>
      </c>
      <c r="N295">
        <v>3.6720000000000003E-2</v>
      </c>
      <c r="O295">
        <v>36.182659999999998</v>
      </c>
      <c r="P295">
        <v>0.82657999999999998</v>
      </c>
      <c r="Q295">
        <v>270.46578</v>
      </c>
      <c r="R295">
        <v>300.34683000000001</v>
      </c>
      <c r="S295" t="s">
        <v>27</v>
      </c>
      <c r="T295" t="e" cm="1">
        <f t="array" ref="T295">-Inf</f>
        <v>#NAME?</v>
      </c>
      <c r="U295">
        <v>3.9500000000000004E-3</v>
      </c>
      <c r="V295">
        <v>4.6899999999999997E-3</v>
      </c>
      <c r="W295">
        <v>4.5700000000000003E-3</v>
      </c>
      <c r="X295">
        <v>4.0600000000000002E-3</v>
      </c>
      <c r="Y295">
        <v>4.0600000000000002E-3</v>
      </c>
      <c r="Z295">
        <v>4.0000000000000001E-3</v>
      </c>
      <c r="AA295">
        <v>0</v>
      </c>
    </row>
    <row r="296" spans="1:27" x14ac:dyDescent="0.4">
      <c r="A296">
        <v>296.08096999999998</v>
      </c>
      <c r="B296">
        <v>22.56598</v>
      </c>
      <c r="C296">
        <v>19.38035</v>
      </c>
      <c r="D296">
        <v>19.20739</v>
      </c>
      <c r="E296">
        <v>22.577079999999999</v>
      </c>
      <c r="F296">
        <v>5.0299999999999997E-2</v>
      </c>
      <c r="G296">
        <v>0</v>
      </c>
      <c r="H296">
        <v>3.0699999999999998E-3</v>
      </c>
      <c r="I296">
        <v>0.12317</v>
      </c>
      <c r="J296">
        <v>3.3300000000000003E-2</v>
      </c>
      <c r="K296">
        <v>-2.2440000000000002E-2</v>
      </c>
      <c r="L296">
        <v>0.29382000000000003</v>
      </c>
      <c r="M296">
        <v>1.5499999999999999E-3</v>
      </c>
      <c r="N296">
        <v>3.6389999999999999E-2</v>
      </c>
      <c r="O296">
        <v>36.352150000000002</v>
      </c>
      <c r="P296">
        <v>0.90566000000000002</v>
      </c>
      <c r="Q296">
        <v>213.68191999999999</v>
      </c>
      <c r="R296">
        <v>297.80072999999999</v>
      </c>
      <c r="S296" t="s">
        <v>27</v>
      </c>
      <c r="T296" t="e" cm="1">
        <f t="array" ref="T296">-Inf</f>
        <v>#NAME?</v>
      </c>
      <c r="U296">
        <v>3.9500000000000004E-3</v>
      </c>
      <c r="V296">
        <v>4.6899999999999997E-3</v>
      </c>
      <c r="W296">
        <v>4.5700000000000003E-3</v>
      </c>
      <c r="X296">
        <v>4.0400000000000002E-3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297.08237000000003</v>
      </c>
      <c r="B297">
        <v>22.564830000000001</v>
      </c>
      <c r="C297">
        <v>19.380089999999999</v>
      </c>
      <c r="D297">
        <v>19.207409999999999</v>
      </c>
      <c r="E297">
        <v>22.576589999999999</v>
      </c>
      <c r="F297">
        <v>5.0590000000000003E-2</v>
      </c>
      <c r="G297">
        <v>0</v>
      </c>
      <c r="H297">
        <v>2.9199999999999999E-3</v>
      </c>
      <c r="I297">
        <v>0.12464</v>
      </c>
      <c r="J297">
        <v>3.721E-2</v>
      </c>
      <c r="K297">
        <v>-1.8880000000000001E-2</v>
      </c>
      <c r="L297">
        <v>0.29420000000000002</v>
      </c>
      <c r="M297">
        <v>1.83E-3</v>
      </c>
      <c r="N297">
        <v>3.6540000000000003E-2</v>
      </c>
      <c r="O297">
        <v>36.785769999999999</v>
      </c>
      <c r="P297">
        <v>0.86156999999999995</v>
      </c>
      <c r="Q297">
        <v>238.76320999999999</v>
      </c>
      <c r="R297">
        <v>299.51918000000001</v>
      </c>
      <c r="S297" t="s">
        <v>27</v>
      </c>
      <c r="T297" t="e" cm="1">
        <f t="array" ref="T297">-Inf</f>
        <v>#NAME?</v>
      </c>
      <c r="U297">
        <v>3.96E-3</v>
      </c>
      <c r="V297">
        <v>4.6899999999999997E-3</v>
      </c>
      <c r="W297">
        <v>4.5799999999999999E-3</v>
      </c>
      <c r="X297">
        <v>4.0499999999999998E-3</v>
      </c>
      <c r="Y297">
        <v>4.0600000000000002E-3</v>
      </c>
      <c r="Z297">
        <v>4.0000000000000001E-3</v>
      </c>
      <c r="AA297">
        <v>0</v>
      </c>
    </row>
    <row r="298" spans="1:27" x14ac:dyDescent="0.4">
      <c r="A298">
        <v>298.08359000000002</v>
      </c>
      <c r="B298">
        <v>22.56401</v>
      </c>
      <c r="C298">
        <v>19.37968</v>
      </c>
      <c r="D298">
        <v>19.206990000000001</v>
      </c>
      <c r="E298">
        <v>22.575119999999998</v>
      </c>
      <c r="F298">
        <v>5.0450000000000002E-2</v>
      </c>
      <c r="G298">
        <v>0</v>
      </c>
      <c r="H298">
        <v>2.97E-3</v>
      </c>
      <c r="I298">
        <v>0.1211</v>
      </c>
      <c r="J298">
        <v>4.2380000000000001E-2</v>
      </c>
      <c r="K298">
        <v>-2.3550000000000001E-2</v>
      </c>
      <c r="L298">
        <v>0.29432999999999998</v>
      </c>
      <c r="M298">
        <v>1.97E-3</v>
      </c>
      <c r="N298">
        <v>3.644E-2</v>
      </c>
      <c r="O298">
        <v>35.742449999999998</v>
      </c>
      <c r="P298">
        <v>0.87773999999999996</v>
      </c>
      <c r="Q298">
        <v>271.95317</v>
      </c>
      <c r="R298">
        <v>298.66541999999998</v>
      </c>
      <c r="S298" t="s">
        <v>27</v>
      </c>
      <c r="T298" t="e" cm="1">
        <f t="array" ref="T298">-Inf</f>
        <v>#NAME?</v>
      </c>
      <c r="U298">
        <v>3.9500000000000004E-3</v>
      </c>
      <c r="V298">
        <v>4.6899999999999997E-3</v>
      </c>
      <c r="W298">
        <v>4.5599999999999998E-3</v>
      </c>
      <c r="X298">
        <v>4.0600000000000002E-3</v>
      </c>
      <c r="Y298">
        <v>4.0600000000000002E-3</v>
      </c>
      <c r="Z298">
        <v>4.0000000000000001E-3</v>
      </c>
      <c r="AA298">
        <v>0</v>
      </c>
    </row>
    <row r="299" spans="1:27" x14ac:dyDescent="0.4">
      <c r="A299">
        <v>299.08345000000003</v>
      </c>
      <c r="B299">
        <v>22.56317</v>
      </c>
      <c r="C299">
        <v>19.379940000000001</v>
      </c>
      <c r="D299">
        <v>19.20654</v>
      </c>
      <c r="E299">
        <v>22.575859999999999</v>
      </c>
      <c r="F299">
        <v>4.9889999999999997E-2</v>
      </c>
      <c r="G299">
        <v>0</v>
      </c>
      <c r="H299">
        <v>3.3300000000000001E-3</v>
      </c>
      <c r="I299">
        <v>0.12465</v>
      </c>
      <c r="J299">
        <v>4.5469999999999997E-2</v>
      </c>
      <c r="K299">
        <v>-1.439E-2</v>
      </c>
      <c r="L299">
        <v>0.29137999999999997</v>
      </c>
      <c r="M299">
        <v>2.4099999999999998E-3</v>
      </c>
      <c r="N299">
        <v>3.619E-2</v>
      </c>
      <c r="O299">
        <v>36.789029999999997</v>
      </c>
      <c r="P299">
        <v>0.98377000000000003</v>
      </c>
      <c r="Q299">
        <v>291.81016</v>
      </c>
      <c r="R299">
        <v>295.38803000000001</v>
      </c>
      <c r="S299" t="s">
        <v>27</v>
      </c>
      <c r="T299" t="e" cm="1">
        <f t="array" ref="T299">-Inf</f>
        <v>#NAME?</v>
      </c>
      <c r="U299">
        <v>3.9699999999999996E-3</v>
      </c>
      <c r="V299">
        <v>4.6800000000000001E-3</v>
      </c>
      <c r="W299">
        <v>4.5799999999999999E-3</v>
      </c>
      <c r="X299">
        <v>4.0600000000000002E-3</v>
      </c>
      <c r="Y299">
        <v>4.0600000000000002E-3</v>
      </c>
      <c r="Z299">
        <v>4.0000000000000001E-3</v>
      </c>
      <c r="AA299">
        <v>0</v>
      </c>
    </row>
    <row r="300" spans="1:27" x14ac:dyDescent="0.4">
      <c r="A300">
        <v>300.08445</v>
      </c>
      <c r="B300">
        <v>22.563690000000001</v>
      </c>
      <c r="C300">
        <v>19.37979</v>
      </c>
      <c r="D300">
        <v>19.207280000000001</v>
      </c>
      <c r="E300">
        <v>22.575869999999998</v>
      </c>
      <c r="F300">
        <v>5.0189999999999999E-2</v>
      </c>
      <c r="G300">
        <v>0</v>
      </c>
      <c r="H300">
        <v>4.0099999999999997E-3</v>
      </c>
      <c r="I300">
        <v>0.12263</v>
      </c>
      <c r="J300">
        <v>5.4330000000000003E-2</v>
      </c>
      <c r="K300">
        <v>-1.5949999999999999E-2</v>
      </c>
      <c r="L300">
        <v>0.29036000000000001</v>
      </c>
      <c r="M300">
        <v>2.7699999999999999E-3</v>
      </c>
      <c r="N300">
        <v>3.6220000000000002E-2</v>
      </c>
      <c r="O300">
        <v>36.192680000000003</v>
      </c>
      <c r="P300">
        <v>1.1848700000000001</v>
      </c>
      <c r="Q300">
        <v>348.65181999999999</v>
      </c>
      <c r="R300">
        <v>297.13571000000002</v>
      </c>
      <c r="S300" t="s">
        <v>27</v>
      </c>
      <c r="T300" t="e" cm="1">
        <f t="array" ref="T300">-Inf</f>
        <v>#NAME?</v>
      </c>
      <c r="U300">
        <v>3.9699999999999996E-3</v>
      </c>
      <c r="V300">
        <v>4.6800000000000001E-3</v>
      </c>
      <c r="W300">
        <v>4.5700000000000003E-3</v>
      </c>
      <c r="X300">
        <v>4.0699999999999998E-3</v>
      </c>
      <c r="Y300">
        <v>4.0699999999999998E-3</v>
      </c>
      <c r="Z300">
        <v>4.0000000000000001E-3</v>
      </c>
      <c r="AA300">
        <v>0</v>
      </c>
    </row>
    <row r="301" spans="1:27" x14ac:dyDescent="0.4">
      <c r="A301">
        <v>301.08559000000002</v>
      </c>
      <c r="B301">
        <v>22.56448</v>
      </c>
      <c r="C301">
        <v>19.379470000000001</v>
      </c>
      <c r="D301">
        <v>19.207429999999999</v>
      </c>
      <c r="E301">
        <v>22.576309999999999</v>
      </c>
      <c r="F301">
        <v>5.0169999999999999E-2</v>
      </c>
      <c r="G301">
        <v>0</v>
      </c>
      <c r="H301">
        <v>3.7200000000000002E-3</v>
      </c>
      <c r="I301">
        <v>0.12221</v>
      </c>
      <c r="J301">
        <v>3.5869999999999999E-2</v>
      </c>
      <c r="K301">
        <v>-1.915E-2</v>
      </c>
      <c r="L301">
        <v>0.28671000000000002</v>
      </c>
      <c r="M301">
        <v>1.7799999999999999E-3</v>
      </c>
      <c r="N301">
        <v>3.6110000000000003E-2</v>
      </c>
      <c r="O301">
        <v>36.069090000000003</v>
      </c>
      <c r="P301">
        <v>1.0975699999999999</v>
      </c>
      <c r="Q301">
        <v>230.21813</v>
      </c>
      <c r="R301">
        <v>297.03622000000001</v>
      </c>
      <c r="S301" t="s">
        <v>27</v>
      </c>
      <c r="T301" t="e" cm="1">
        <f t="array" ref="T301">-Inf</f>
        <v>#NAME?</v>
      </c>
      <c r="U301">
        <v>3.96E-3</v>
      </c>
      <c r="V301">
        <v>4.6699999999999997E-3</v>
      </c>
      <c r="W301">
        <v>4.5700000000000003E-3</v>
      </c>
      <c r="X301">
        <v>4.0499999999999998E-3</v>
      </c>
      <c r="Y301">
        <v>4.0699999999999998E-3</v>
      </c>
      <c r="Z301">
        <v>4.0000000000000001E-3</v>
      </c>
      <c r="AA301">
        <v>0</v>
      </c>
    </row>
    <row r="302" spans="1:27" x14ac:dyDescent="0.4">
      <c r="A302">
        <v>302.08602999999999</v>
      </c>
      <c r="B302">
        <v>22.564689999999999</v>
      </c>
      <c r="C302">
        <v>19.378399999999999</v>
      </c>
      <c r="D302">
        <v>19.206710000000001</v>
      </c>
      <c r="E302">
        <v>22.576619999999998</v>
      </c>
      <c r="F302">
        <v>5.0680000000000003E-2</v>
      </c>
      <c r="G302">
        <v>0</v>
      </c>
      <c r="H302">
        <v>3.13E-3</v>
      </c>
      <c r="I302">
        <v>0.12271</v>
      </c>
      <c r="J302">
        <v>4.1889999999999997E-2</v>
      </c>
      <c r="K302">
        <v>-1.7010000000000001E-2</v>
      </c>
      <c r="L302">
        <v>0.28967999999999999</v>
      </c>
      <c r="M302">
        <v>2.0899999999999998E-3</v>
      </c>
      <c r="N302">
        <v>3.6389999999999999E-2</v>
      </c>
      <c r="O302">
        <v>36.217129999999997</v>
      </c>
      <c r="P302">
        <v>0.92442000000000002</v>
      </c>
      <c r="Q302">
        <v>268.80286999999998</v>
      </c>
      <c r="R302">
        <v>300.01934999999997</v>
      </c>
      <c r="S302" t="s">
        <v>27</v>
      </c>
      <c r="T302" t="e" cm="1">
        <f t="array" ref="T302">-Inf</f>
        <v>#NAME?</v>
      </c>
      <c r="U302">
        <v>3.96E-3</v>
      </c>
      <c r="V302">
        <v>4.6800000000000001E-3</v>
      </c>
      <c r="W302">
        <v>4.5700000000000003E-3</v>
      </c>
      <c r="X302">
        <v>4.0600000000000002E-3</v>
      </c>
      <c r="Y302">
        <v>4.0600000000000002E-3</v>
      </c>
      <c r="Z302">
        <v>4.0000000000000001E-3</v>
      </c>
      <c r="AA302">
        <v>0</v>
      </c>
    </row>
    <row r="303" spans="1:27" x14ac:dyDescent="0.4">
      <c r="A303">
        <v>303.08645000000001</v>
      </c>
      <c r="B303">
        <v>22.5642</v>
      </c>
      <c r="C303">
        <v>19.379110000000001</v>
      </c>
      <c r="D303">
        <v>19.206440000000001</v>
      </c>
      <c r="E303">
        <v>22.577089999999998</v>
      </c>
      <c r="F303">
        <v>5.0770000000000003E-2</v>
      </c>
      <c r="G303">
        <v>0</v>
      </c>
      <c r="H303">
        <v>2.7000000000000001E-3</v>
      </c>
      <c r="I303">
        <v>0.12156</v>
      </c>
      <c r="J303">
        <v>4.48E-2</v>
      </c>
      <c r="K303">
        <v>-2.2159999999999999E-2</v>
      </c>
      <c r="L303">
        <v>0.29154999999999998</v>
      </c>
      <c r="M303">
        <v>2.4199999999999998E-3</v>
      </c>
      <c r="N303">
        <v>3.6670000000000001E-2</v>
      </c>
      <c r="O303">
        <v>35.877949999999998</v>
      </c>
      <c r="P303">
        <v>0.79732000000000003</v>
      </c>
      <c r="Q303">
        <v>287.50939</v>
      </c>
      <c r="R303">
        <v>300.57677000000001</v>
      </c>
      <c r="S303" t="s">
        <v>27</v>
      </c>
      <c r="T303" t="e" cm="1">
        <f t="array" ref="T303">-Inf</f>
        <v>#NAME?</v>
      </c>
      <c r="U303">
        <v>3.9500000000000004E-3</v>
      </c>
      <c r="V303">
        <v>4.6800000000000001E-3</v>
      </c>
      <c r="W303">
        <v>4.5599999999999998E-3</v>
      </c>
      <c r="X303">
        <v>4.0600000000000002E-3</v>
      </c>
      <c r="Y303">
        <v>4.0499999999999998E-3</v>
      </c>
      <c r="Z303">
        <v>4.0000000000000001E-3</v>
      </c>
      <c r="AA303">
        <v>0</v>
      </c>
    </row>
    <row r="304" spans="1:27" x14ac:dyDescent="0.4">
      <c r="A304">
        <v>304.08767999999998</v>
      </c>
      <c r="B304">
        <v>22.562580000000001</v>
      </c>
      <c r="C304">
        <v>19.379290000000001</v>
      </c>
      <c r="D304">
        <v>19.206669999999999</v>
      </c>
      <c r="E304">
        <v>22.576840000000001</v>
      </c>
      <c r="F304">
        <v>5.0680000000000003E-2</v>
      </c>
      <c r="G304">
        <v>0</v>
      </c>
      <c r="H304">
        <v>3.2299999999999998E-3</v>
      </c>
      <c r="I304">
        <v>0.12228</v>
      </c>
      <c r="J304">
        <v>3.1280000000000002E-2</v>
      </c>
      <c r="K304">
        <v>-2.2960000000000001E-2</v>
      </c>
      <c r="L304">
        <v>0.29443999999999998</v>
      </c>
      <c r="M304">
        <v>1.8699999999999999E-3</v>
      </c>
      <c r="N304">
        <v>3.6600000000000001E-2</v>
      </c>
      <c r="O304">
        <v>36.088720000000002</v>
      </c>
      <c r="P304">
        <v>0.95457999999999998</v>
      </c>
      <c r="Q304">
        <v>200.75474</v>
      </c>
      <c r="R304">
        <v>300.06202999999999</v>
      </c>
      <c r="S304" t="s">
        <v>27</v>
      </c>
      <c r="T304" t="e" cm="1">
        <f t="array" ref="T304">-Inf</f>
        <v>#NAME?</v>
      </c>
      <c r="U304">
        <v>3.9500000000000004E-3</v>
      </c>
      <c r="V304">
        <v>4.6899999999999997E-3</v>
      </c>
      <c r="W304">
        <v>4.5700000000000003E-3</v>
      </c>
      <c r="X304">
        <v>4.0400000000000002E-3</v>
      </c>
      <c r="Y304">
        <v>4.0600000000000002E-3</v>
      </c>
      <c r="Z304">
        <v>4.0000000000000001E-3</v>
      </c>
      <c r="AA304">
        <v>0</v>
      </c>
    </row>
    <row r="305" spans="1:27" x14ac:dyDescent="0.4">
      <c r="A305">
        <v>305.08866999999998</v>
      </c>
      <c r="B305">
        <v>22.561589999999999</v>
      </c>
      <c r="C305">
        <v>19.379519999999999</v>
      </c>
      <c r="D305">
        <v>19.206589999999998</v>
      </c>
      <c r="E305">
        <v>22.577359999999999</v>
      </c>
      <c r="F305">
        <v>5.067E-2</v>
      </c>
      <c r="G305">
        <v>0</v>
      </c>
      <c r="H305">
        <v>3.0400000000000002E-3</v>
      </c>
      <c r="I305">
        <v>0.12268999999999999</v>
      </c>
      <c r="J305">
        <v>4.1889999999999997E-2</v>
      </c>
      <c r="K305">
        <v>-1.7270000000000001E-2</v>
      </c>
      <c r="L305">
        <v>0.29348999999999997</v>
      </c>
      <c r="M305">
        <v>2.7599999999999999E-3</v>
      </c>
      <c r="N305">
        <v>3.6650000000000002E-2</v>
      </c>
      <c r="O305">
        <v>36.21058</v>
      </c>
      <c r="P305">
        <v>0.89766999999999997</v>
      </c>
      <c r="Q305">
        <v>268.79163999999997</v>
      </c>
      <c r="R305">
        <v>299.98036000000002</v>
      </c>
      <c r="S305" t="s">
        <v>27</v>
      </c>
      <c r="T305" t="e" cm="1">
        <f t="array" ref="T305">-Inf</f>
        <v>#NAME?</v>
      </c>
      <c r="U305">
        <v>3.96E-3</v>
      </c>
      <c r="V305">
        <v>4.6899999999999997E-3</v>
      </c>
      <c r="W305">
        <v>4.5700000000000003E-3</v>
      </c>
      <c r="X305">
        <v>4.0600000000000002E-3</v>
      </c>
      <c r="Y305">
        <v>4.0600000000000002E-3</v>
      </c>
      <c r="Z305">
        <v>4.0000000000000001E-3</v>
      </c>
      <c r="AA305">
        <v>0</v>
      </c>
    </row>
    <row r="306" spans="1:27" x14ac:dyDescent="0.4">
      <c r="A306">
        <v>306.09048000000001</v>
      </c>
      <c r="B306">
        <v>22.56091</v>
      </c>
      <c r="C306">
        <v>19.378869999999999</v>
      </c>
      <c r="D306">
        <v>19.20683</v>
      </c>
      <c r="E306">
        <v>22.577210000000001</v>
      </c>
      <c r="F306">
        <v>5.033E-2</v>
      </c>
      <c r="G306">
        <v>0</v>
      </c>
      <c r="H306">
        <v>2.3E-3</v>
      </c>
      <c r="I306">
        <v>0.1227</v>
      </c>
      <c r="J306">
        <v>4.1309999999999999E-2</v>
      </c>
      <c r="K306">
        <v>-2.2270000000000002E-2</v>
      </c>
      <c r="L306">
        <v>0.29541000000000001</v>
      </c>
      <c r="M306">
        <v>2.82E-3</v>
      </c>
      <c r="N306">
        <v>3.6220000000000002E-2</v>
      </c>
      <c r="O306">
        <v>36.21237</v>
      </c>
      <c r="P306">
        <v>0.67974000000000001</v>
      </c>
      <c r="Q306">
        <v>265.08402000000001</v>
      </c>
      <c r="R306">
        <v>297.97480000000002</v>
      </c>
      <c r="S306" t="s">
        <v>27</v>
      </c>
      <c r="T306" t="e" cm="1">
        <f t="array" ref="T306">-Inf</f>
        <v>#NAME?</v>
      </c>
      <c r="U306">
        <v>3.9500000000000004E-3</v>
      </c>
      <c r="V306">
        <v>4.6899999999999997E-3</v>
      </c>
      <c r="W306">
        <v>4.5700000000000003E-3</v>
      </c>
      <c r="X306">
        <v>4.0499999999999998E-3</v>
      </c>
      <c r="Y306">
        <v>4.0499999999999998E-3</v>
      </c>
      <c r="Z306">
        <v>4.0000000000000001E-3</v>
      </c>
      <c r="AA306">
        <v>0</v>
      </c>
    </row>
    <row r="307" spans="1:27" x14ac:dyDescent="0.4">
      <c r="A307">
        <v>307.0942</v>
      </c>
      <c r="B307">
        <v>22.560870000000001</v>
      </c>
      <c r="C307">
        <v>19.378789999999999</v>
      </c>
      <c r="D307">
        <v>19.20665</v>
      </c>
      <c r="E307">
        <v>22.576350000000001</v>
      </c>
      <c r="F307">
        <v>5.0680000000000003E-2</v>
      </c>
      <c r="G307">
        <v>0</v>
      </c>
      <c r="H307">
        <v>2.7399999999999998E-3</v>
      </c>
      <c r="I307">
        <v>0.12277</v>
      </c>
      <c r="J307">
        <v>4.4269999999999997E-2</v>
      </c>
      <c r="K307">
        <v>-1.5890000000000001E-2</v>
      </c>
      <c r="L307">
        <v>0.29332000000000003</v>
      </c>
      <c r="M307">
        <v>2.8700000000000002E-3</v>
      </c>
      <c r="N307">
        <v>3.6499999999999998E-2</v>
      </c>
      <c r="O307">
        <v>36.2331</v>
      </c>
      <c r="P307">
        <v>0.80801000000000001</v>
      </c>
      <c r="Q307">
        <v>284.06355000000002</v>
      </c>
      <c r="R307">
        <v>300.07468999999998</v>
      </c>
      <c r="S307" t="s">
        <v>27</v>
      </c>
      <c r="T307" t="e" cm="1">
        <f t="array" ref="T307">-Inf</f>
        <v>#NAME?</v>
      </c>
      <c r="U307">
        <v>3.9699999999999996E-3</v>
      </c>
      <c r="V307">
        <v>4.6899999999999997E-3</v>
      </c>
      <c r="W307">
        <v>4.5700000000000003E-3</v>
      </c>
      <c r="X307">
        <v>4.0600000000000002E-3</v>
      </c>
      <c r="Y307">
        <v>4.0499999999999998E-3</v>
      </c>
      <c r="Z307">
        <v>4.0000000000000001E-3</v>
      </c>
      <c r="AA307">
        <v>0</v>
      </c>
    </row>
    <row r="308" spans="1:27" x14ac:dyDescent="0.4">
      <c r="A308">
        <v>308.09345000000002</v>
      </c>
      <c r="B308">
        <v>22.562249999999999</v>
      </c>
      <c r="C308">
        <v>19.37951</v>
      </c>
      <c r="D308">
        <v>19.20655</v>
      </c>
      <c r="E308">
        <v>22.576699999999999</v>
      </c>
      <c r="F308">
        <v>5.0189999999999999E-2</v>
      </c>
      <c r="G308">
        <v>0</v>
      </c>
      <c r="H308">
        <v>3.4399999999999999E-3</v>
      </c>
      <c r="I308">
        <v>0.12398000000000001</v>
      </c>
      <c r="J308">
        <v>4.1980000000000003E-2</v>
      </c>
      <c r="K308">
        <v>-1.9570000000000001E-2</v>
      </c>
      <c r="L308">
        <v>0.29176000000000002</v>
      </c>
      <c r="M308">
        <v>2.5400000000000002E-3</v>
      </c>
      <c r="N308">
        <v>3.6310000000000002E-2</v>
      </c>
      <c r="O308">
        <v>36.590530000000001</v>
      </c>
      <c r="P308">
        <v>1.01597</v>
      </c>
      <c r="Q308">
        <v>269.37328000000002</v>
      </c>
      <c r="R308">
        <v>297.13092999999998</v>
      </c>
      <c r="S308" t="s">
        <v>27</v>
      </c>
      <c r="T308" t="e" cm="1">
        <f t="array" ref="T308">-Inf</f>
        <v>#NAME?</v>
      </c>
      <c r="U308">
        <v>3.96E-3</v>
      </c>
      <c r="V308">
        <v>4.6800000000000001E-3</v>
      </c>
      <c r="W308">
        <v>4.5799999999999999E-3</v>
      </c>
      <c r="X308">
        <v>4.0600000000000002E-3</v>
      </c>
      <c r="Y308">
        <v>4.0699999999999998E-3</v>
      </c>
      <c r="Z308">
        <v>4.0000000000000001E-3</v>
      </c>
      <c r="AA308">
        <v>0</v>
      </c>
    </row>
    <row r="309" spans="1:27" x14ac:dyDescent="0.4">
      <c r="A309">
        <v>309.0949</v>
      </c>
      <c r="B309">
        <v>22.561959999999999</v>
      </c>
      <c r="C309">
        <v>19.378810000000001</v>
      </c>
      <c r="D309">
        <v>19.20598</v>
      </c>
      <c r="E309">
        <v>22.57855</v>
      </c>
      <c r="F309">
        <v>4.9889999999999997E-2</v>
      </c>
      <c r="G309">
        <v>0</v>
      </c>
      <c r="H309">
        <v>3.46E-3</v>
      </c>
      <c r="I309">
        <v>0.123</v>
      </c>
      <c r="J309">
        <v>4.7010000000000003E-2</v>
      </c>
      <c r="K309">
        <v>-2.0670000000000001E-2</v>
      </c>
      <c r="L309">
        <v>0.28943000000000002</v>
      </c>
      <c r="M309">
        <v>3.2599999999999999E-3</v>
      </c>
      <c r="N309">
        <v>3.6069999999999998E-2</v>
      </c>
      <c r="O309">
        <v>36.301220000000001</v>
      </c>
      <c r="P309">
        <v>1.0223800000000001</v>
      </c>
      <c r="Q309">
        <v>301.66642999999999</v>
      </c>
      <c r="R309">
        <v>295.38413000000003</v>
      </c>
      <c r="S309" t="s">
        <v>27</v>
      </c>
      <c r="T309" t="e" cm="1">
        <f t="array" ref="T309">-Inf</f>
        <v>#NAME?</v>
      </c>
      <c r="U309">
        <v>3.9500000000000004E-3</v>
      </c>
      <c r="V309">
        <v>4.6800000000000001E-3</v>
      </c>
      <c r="W309">
        <v>4.5700000000000003E-3</v>
      </c>
      <c r="X309">
        <v>4.0600000000000002E-3</v>
      </c>
      <c r="Y309">
        <v>4.0699999999999998E-3</v>
      </c>
      <c r="Z309">
        <v>4.0000000000000001E-3</v>
      </c>
      <c r="AA309">
        <v>0</v>
      </c>
    </row>
    <row r="310" spans="1:27" x14ac:dyDescent="0.4">
      <c r="A310">
        <v>310.09557000000001</v>
      </c>
      <c r="B310">
        <v>22.56147</v>
      </c>
      <c r="C310">
        <v>19.379740000000002</v>
      </c>
      <c r="D310">
        <v>19.206620000000001</v>
      </c>
      <c r="E310">
        <v>22.579450000000001</v>
      </c>
      <c r="F310">
        <v>5.0430000000000003E-2</v>
      </c>
      <c r="G310">
        <v>0</v>
      </c>
      <c r="H310">
        <v>3.0500000000000002E-3</v>
      </c>
      <c r="I310">
        <v>0.12212000000000001</v>
      </c>
      <c r="J310">
        <v>4.3119999999999999E-2</v>
      </c>
      <c r="K310">
        <v>-2.0830000000000001E-2</v>
      </c>
      <c r="L310">
        <v>0.2903</v>
      </c>
      <c r="M310">
        <v>3.2399999999999998E-3</v>
      </c>
      <c r="N310">
        <v>3.6519999999999997E-2</v>
      </c>
      <c r="O310">
        <v>36.042900000000003</v>
      </c>
      <c r="P310">
        <v>0.90012000000000003</v>
      </c>
      <c r="Q310">
        <v>276.69146000000001</v>
      </c>
      <c r="R310">
        <v>298.54329999999999</v>
      </c>
      <c r="S310" t="s">
        <v>27</v>
      </c>
      <c r="T310" t="e" cm="1">
        <f t="array" ref="T310">-Inf</f>
        <v>#NAME?</v>
      </c>
      <c r="U310">
        <v>3.9500000000000004E-3</v>
      </c>
      <c r="V310">
        <v>4.6800000000000001E-3</v>
      </c>
      <c r="W310">
        <v>4.5700000000000003E-3</v>
      </c>
      <c r="X310">
        <v>4.0600000000000002E-3</v>
      </c>
      <c r="Y310">
        <v>4.0600000000000002E-3</v>
      </c>
      <c r="Z310">
        <v>4.0000000000000001E-3</v>
      </c>
      <c r="AA310">
        <v>0</v>
      </c>
    </row>
    <row r="311" spans="1:27" x14ac:dyDescent="0.4">
      <c r="A311">
        <v>311.09728999999999</v>
      </c>
      <c r="B311">
        <v>22.561109999999999</v>
      </c>
      <c r="C311">
        <v>19.37848</v>
      </c>
      <c r="D311">
        <v>19.206620000000001</v>
      </c>
      <c r="E311">
        <v>22.578769999999999</v>
      </c>
      <c r="F311">
        <v>5.0650000000000001E-2</v>
      </c>
      <c r="G311">
        <v>0</v>
      </c>
      <c r="H311">
        <v>2.7899999999999999E-3</v>
      </c>
      <c r="I311">
        <v>0.12479</v>
      </c>
      <c r="J311">
        <v>4.8800000000000003E-2</v>
      </c>
      <c r="K311">
        <v>-1.7579999999999998E-2</v>
      </c>
      <c r="L311">
        <v>0.29236000000000001</v>
      </c>
      <c r="M311">
        <v>3.6099999999999999E-3</v>
      </c>
      <c r="N311">
        <v>3.6409999999999998E-2</v>
      </c>
      <c r="O311">
        <v>36.830660000000002</v>
      </c>
      <c r="P311">
        <v>0.82284999999999997</v>
      </c>
      <c r="Q311">
        <v>313.15300000000002</v>
      </c>
      <c r="R311">
        <v>299.85617999999999</v>
      </c>
      <c r="S311" t="s">
        <v>27</v>
      </c>
      <c r="T311" t="e" cm="1">
        <f t="array" ref="T311">-Inf</f>
        <v>#NAME?</v>
      </c>
      <c r="U311">
        <v>3.96E-3</v>
      </c>
      <c r="V311">
        <v>4.6899999999999997E-3</v>
      </c>
      <c r="W311">
        <v>4.5799999999999999E-3</v>
      </c>
      <c r="X311">
        <v>4.0600000000000002E-3</v>
      </c>
      <c r="Y311">
        <v>4.0600000000000002E-3</v>
      </c>
      <c r="Z311">
        <v>4.0000000000000001E-3</v>
      </c>
      <c r="AA311">
        <v>0</v>
      </c>
    </row>
    <row r="312" spans="1:27" x14ac:dyDescent="0.4">
      <c r="A312">
        <v>312.0976</v>
      </c>
      <c r="B312">
        <v>22.560749999999999</v>
      </c>
      <c r="C312">
        <v>19.37886</v>
      </c>
      <c r="D312">
        <v>19.206389999999999</v>
      </c>
      <c r="E312">
        <v>22.57734</v>
      </c>
      <c r="F312">
        <v>5.0450000000000002E-2</v>
      </c>
      <c r="G312">
        <v>0</v>
      </c>
      <c r="H312">
        <v>3.6099999999999999E-3</v>
      </c>
      <c r="I312">
        <v>0.12349</v>
      </c>
      <c r="J312">
        <v>5.5980000000000002E-2</v>
      </c>
      <c r="K312">
        <v>-1.7399999999999999E-2</v>
      </c>
      <c r="L312">
        <v>0.29370000000000002</v>
      </c>
      <c r="M312">
        <v>3.8899999999999998E-3</v>
      </c>
      <c r="N312">
        <v>3.6389999999999999E-2</v>
      </c>
      <c r="O312">
        <v>36.447180000000003</v>
      </c>
      <c r="P312">
        <v>1.0654300000000001</v>
      </c>
      <c r="Q312">
        <v>359.23289</v>
      </c>
      <c r="R312">
        <v>298.65634</v>
      </c>
      <c r="S312" t="s">
        <v>27</v>
      </c>
      <c r="T312" t="e" cm="1">
        <f t="array" ref="T312">-Inf</f>
        <v>#NAME?</v>
      </c>
      <c r="U312">
        <v>3.96E-3</v>
      </c>
      <c r="V312">
        <v>4.6899999999999997E-3</v>
      </c>
      <c r="W312">
        <v>4.5700000000000003E-3</v>
      </c>
      <c r="X312">
        <v>4.0699999999999998E-3</v>
      </c>
      <c r="Y312">
        <v>4.0699999999999998E-3</v>
      </c>
      <c r="Z312">
        <v>4.0000000000000001E-3</v>
      </c>
      <c r="AA312">
        <v>0</v>
      </c>
    </row>
    <row r="313" spans="1:27" x14ac:dyDescent="0.4">
      <c r="A313">
        <v>313.09759000000003</v>
      </c>
      <c r="B313">
        <v>22.559370000000001</v>
      </c>
      <c r="C313">
        <v>19.379190000000001</v>
      </c>
      <c r="D313">
        <v>19.207090000000001</v>
      </c>
      <c r="E313">
        <v>22.575669999999999</v>
      </c>
      <c r="F313">
        <v>5.0569999999999997E-2</v>
      </c>
      <c r="G313">
        <v>0</v>
      </c>
      <c r="H313">
        <v>2.7100000000000002E-3</v>
      </c>
      <c r="I313">
        <v>0.12107</v>
      </c>
      <c r="J313">
        <v>4.648E-2</v>
      </c>
      <c r="K313">
        <v>-1.8290000000000001E-2</v>
      </c>
      <c r="L313">
        <v>0.28938000000000003</v>
      </c>
      <c r="M313">
        <v>3.1700000000000001E-3</v>
      </c>
      <c r="N313">
        <v>3.6400000000000002E-2</v>
      </c>
      <c r="O313">
        <v>35.73254</v>
      </c>
      <c r="P313">
        <v>0.80035000000000001</v>
      </c>
      <c r="Q313">
        <v>298.23962999999998</v>
      </c>
      <c r="R313">
        <v>299.39076</v>
      </c>
      <c r="S313" t="s">
        <v>27</v>
      </c>
      <c r="T313" t="e" cm="1">
        <f t="array" ref="T313">-Inf</f>
        <v>#NAME?</v>
      </c>
      <c r="U313">
        <v>3.96E-3</v>
      </c>
      <c r="V313">
        <v>4.6800000000000001E-3</v>
      </c>
      <c r="W313">
        <v>4.5599999999999998E-3</v>
      </c>
      <c r="X313">
        <v>4.0600000000000002E-3</v>
      </c>
      <c r="Y313">
        <v>4.0499999999999998E-3</v>
      </c>
      <c r="Z313">
        <v>4.0000000000000001E-3</v>
      </c>
      <c r="AA313">
        <v>0</v>
      </c>
    </row>
    <row r="314" spans="1:27" x14ac:dyDescent="0.4">
      <c r="A314">
        <v>314.09751999999997</v>
      </c>
      <c r="B314">
        <v>22.559429999999999</v>
      </c>
      <c r="C314">
        <v>19.378969999999999</v>
      </c>
      <c r="D314">
        <v>19.206399999999999</v>
      </c>
      <c r="E314">
        <v>22.571999999999999</v>
      </c>
      <c r="F314">
        <v>5.0819999999999997E-2</v>
      </c>
      <c r="G314">
        <v>0</v>
      </c>
      <c r="H314">
        <v>2.9099999999999998E-3</v>
      </c>
      <c r="I314">
        <v>0.12533</v>
      </c>
      <c r="J314">
        <v>5.0520000000000002E-2</v>
      </c>
      <c r="K314">
        <v>-1.8589999999999999E-2</v>
      </c>
      <c r="L314">
        <v>0.29043000000000002</v>
      </c>
      <c r="M314">
        <v>2.66E-3</v>
      </c>
      <c r="N314">
        <v>3.6679999999999997E-2</v>
      </c>
      <c r="O314">
        <v>36.989879999999999</v>
      </c>
      <c r="P314">
        <v>0.85865000000000002</v>
      </c>
      <c r="Q314">
        <v>324.19520999999997</v>
      </c>
      <c r="R314">
        <v>300.85271999999998</v>
      </c>
      <c r="S314" t="s">
        <v>27</v>
      </c>
      <c r="T314" t="e" cm="1">
        <f t="array" ref="T314">-Inf</f>
        <v>#NAME?</v>
      </c>
      <c r="U314">
        <v>3.96E-3</v>
      </c>
      <c r="V314">
        <v>4.6800000000000001E-3</v>
      </c>
      <c r="W314">
        <v>4.5799999999999999E-3</v>
      </c>
      <c r="X314">
        <v>4.0699999999999998E-3</v>
      </c>
      <c r="Y314">
        <v>4.0600000000000002E-3</v>
      </c>
      <c r="Z314">
        <v>4.0000000000000001E-3</v>
      </c>
      <c r="AA314">
        <v>0</v>
      </c>
    </row>
    <row r="315" spans="1:27" x14ac:dyDescent="0.4">
      <c r="A315">
        <v>315.09854999999999</v>
      </c>
      <c r="B315">
        <v>22.55968</v>
      </c>
      <c r="C315">
        <v>19.378900000000002</v>
      </c>
      <c r="D315">
        <v>19.205500000000001</v>
      </c>
      <c r="E315">
        <v>22.573560000000001</v>
      </c>
      <c r="F315">
        <v>5.0880000000000002E-2</v>
      </c>
      <c r="G315">
        <v>0</v>
      </c>
      <c r="H315">
        <v>3.1700000000000001E-3</v>
      </c>
      <c r="I315">
        <v>0.12241</v>
      </c>
      <c r="J315">
        <v>4.1520000000000001E-2</v>
      </c>
      <c r="K315">
        <v>-2.0539999999999999E-2</v>
      </c>
      <c r="L315">
        <v>0.29088999999999998</v>
      </c>
      <c r="M315">
        <v>2.4099999999999998E-3</v>
      </c>
      <c r="N315">
        <v>3.6909999999999998E-2</v>
      </c>
      <c r="O315">
        <v>36.128929999999997</v>
      </c>
      <c r="P315">
        <v>0.93679999999999997</v>
      </c>
      <c r="Q315">
        <v>266.43220000000002</v>
      </c>
      <c r="R315">
        <v>301.23746</v>
      </c>
      <c r="S315" t="s">
        <v>27</v>
      </c>
      <c r="T315" t="e" cm="1">
        <f t="array" ref="T315">-Inf</f>
        <v>#NAME?</v>
      </c>
      <c r="U315">
        <v>3.9500000000000004E-3</v>
      </c>
      <c r="V315">
        <v>4.6800000000000001E-3</v>
      </c>
      <c r="W315">
        <v>4.5700000000000003E-3</v>
      </c>
      <c r="X315">
        <v>4.0499999999999998E-3</v>
      </c>
      <c r="Y315">
        <v>4.0600000000000002E-3</v>
      </c>
      <c r="Z315">
        <v>4.0000000000000001E-3</v>
      </c>
      <c r="AA315">
        <v>0</v>
      </c>
    </row>
    <row r="316" spans="1:27" x14ac:dyDescent="0.4">
      <c r="A316">
        <v>316.10201000000001</v>
      </c>
      <c r="B316">
        <v>22.557980000000001</v>
      </c>
      <c r="C316">
        <v>19.37838</v>
      </c>
      <c r="D316">
        <v>19.205660000000002</v>
      </c>
      <c r="E316">
        <v>22.57414</v>
      </c>
      <c r="F316">
        <v>5.0279999999999998E-2</v>
      </c>
      <c r="G316">
        <v>0</v>
      </c>
      <c r="H316">
        <v>3.9899999999999996E-3</v>
      </c>
      <c r="I316">
        <v>0.12058000000000001</v>
      </c>
      <c r="J316">
        <v>5.3800000000000001E-2</v>
      </c>
      <c r="K316">
        <v>-1.7639999999999999E-2</v>
      </c>
      <c r="L316">
        <v>0.28839999999999999</v>
      </c>
      <c r="M316">
        <v>3.64E-3</v>
      </c>
      <c r="N316">
        <v>3.6330000000000001E-2</v>
      </c>
      <c r="O316">
        <v>35.588479999999997</v>
      </c>
      <c r="P316">
        <v>1.1767700000000001</v>
      </c>
      <c r="Q316">
        <v>345.22939000000002</v>
      </c>
      <c r="R316">
        <v>297.65913999999998</v>
      </c>
      <c r="S316" t="s">
        <v>27</v>
      </c>
      <c r="T316" t="e" cm="1">
        <f t="array" ref="T316">-Inf</f>
        <v>#NAME?</v>
      </c>
      <c r="U316">
        <v>3.96E-3</v>
      </c>
      <c r="V316">
        <v>4.6800000000000001E-3</v>
      </c>
      <c r="W316">
        <v>4.5599999999999998E-3</v>
      </c>
      <c r="X316">
        <v>4.0699999999999998E-3</v>
      </c>
      <c r="Y316">
        <v>4.0699999999999998E-3</v>
      </c>
      <c r="Z316">
        <v>4.0000000000000001E-3</v>
      </c>
      <c r="AA316">
        <v>0</v>
      </c>
    </row>
    <row r="317" spans="1:27" x14ac:dyDescent="0.4">
      <c r="A317">
        <v>317.10221000000001</v>
      </c>
      <c r="B317">
        <v>22.560479999999998</v>
      </c>
      <c r="C317">
        <v>19.378499999999999</v>
      </c>
      <c r="D317">
        <v>19.20626</v>
      </c>
      <c r="E317">
        <v>22.572099999999999</v>
      </c>
      <c r="F317">
        <v>4.9970000000000001E-2</v>
      </c>
      <c r="G317">
        <v>0</v>
      </c>
      <c r="H317">
        <v>3.5000000000000001E-3</v>
      </c>
      <c r="I317">
        <v>0.12218</v>
      </c>
      <c r="J317">
        <v>4.1279999999999997E-2</v>
      </c>
      <c r="K317">
        <v>-1.823E-2</v>
      </c>
      <c r="L317">
        <v>0.29160999999999998</v>
      </c>
      <c r="M317">
        <v>2.0100000000000001E-3</v>
      </c>
      <c r="N317">
        <v>3.5999999999999997E-2</v>
      </c>
      <c r="O317">
        <v>36.061250000000001</v>
      </c>
      <c r="P317">
        <v>1.0340499999999999</v>
      </c>
      <c r="Q317">
        <v>264.85248999999999</v>
      </c>
      <c r="R317">
        <v>295.86131999999998</v>
      </c>
      <c r="S317" t="s">
        <v>27</v>
      </c>
      <c r="T317" t="e" cm="1">
        <f t="array" ref="T317">-Inf</f>
        <v>#NAME?</v>
      </c>
      <c r="U317">
        <v>3.96E-3</v>
      </c>
      <c r="V317">
        <v>4.6800000000000001E-3</v>
      </c>
      <c r="W317">
        <v>4.5700000000000003E-3</v>
      </c>
      <c r="X317">
        <v>4.0499999999999998E-3</v>
      </c>
      <c r="Y317">
        <v>4.0699999999999998E-3</v>
      </c>
      <c r="Z317">
        <v>4.0000000000000001E-3</v>
      </c>
      <c r="AA317">
        <v>0</v>
      </c>
    </row>
    <row r="318" spans="1:27" x14ac:dyDescent="0.4">
      <c r="A318">
        <v>318.10345000000001</v>
      </c>
      <c r="B318">
        <v>22.561219999999999</v>
      </c>
      <c r="C318">
        <v>19.378530000000001</v>
      </c>
      <c r="D318">
        <v>19.206160000000001</v>
      </c>
      <c r="E318">
        <v>22.571660000000001</v>
      </c>
      <c r="F318">
        <v>4.9639999999999997E-2</v>
      </c>
      <c r="G318">
        <v>0</v>
      </c>
      <c r="H318">
        <v>2.82E-3</v>
      </c>
      <c r="I318">
        <v>0.12333</v>
      </c>
      <c r="J318">
        <v>4.6600000000000003E-2</v>
      </c>
      <c r="K318">
        <v>-1.6199999999999999E-2</v>
      </c>
      <c r="L318">
        <v>0.29479</v>
      </c>
      <c r="M318">
        <v>2.0300000000000001E-3</v>
      </c>
      <c r="N318">
        <v>3.5790000000000002E-2</v>
      </c>
      <c r="O318">
        <v>36.398479999999999</v>
      </c>
      <c r="P318">
        <v>0.83248</v>
      </c>
      <c r="Q318">
        <v>299.00373000000002</v>
      </c>
      <c r="R318">
        <v>293.88063</v>
      </c>
      <c r="S318" t="s">
        <v>27</v>
      </c>
      <c r="T318" t="e" cm="1">
        <f t="array" ref="T318">-Inf</f>
        <v>#NAME?</v>
      </c>
      <c r="U318">
        <v>3.96E-3</v>
      </c>
      <c r="V318">
        <v>4.6899999999999997E-3</v>
      </c>
      <c r="W318">
        <v>4.5700000000000003E-3</v>
      </c>
      <c r="X318">
        <v>4.0600000000000002E-3</v>
      </c>
      <c r="Y318">
        <v>4.0600000000000002E-3</v>
      </c>
      <c r="Z318">
        <v>4.0000000000000001E-3</v>
      </c>
      <c r="AA318">
        <v>0</v>
      </c>
    </row>
    <row r="319" spans="1:27" x14ac:dyDescent="0.4">
      <c r="A319">
        <v>319.10345000000001</v>
      </c>
      <c r="B319">
        <v>22.55951</v>
      </c>
      <c r="C319">
        <v>19.379370000000002</v>
      </c>
      <c r="D319">
        <v>19.206410000000002</v>
      </c>
      <c r="E319">
        <v>22.572109999999999</v>
      </c>
      <c r="F319">
        <v>5.0619999999999998E-2</v>
      </c>
      <c r="G319">
        <v>0</v>
      </c>
      <c r="H319">
        <v>3.9699999999999996E-3</v>
      </c>
      <c r="I319">
        <v>0.12247</v>
      </c>
      <c r="J319">
        <v>3.1600000000000003E-2</v>
      </c>
      <c r="K319">
        <v>-1.5980000000000001E-2</v>
      </c>
      <c r="L319">
        <v>0.28977000000000003</v>
      </c>
      <c r="M319">
        <v>1.67E-3</v>
      </c>
      <c r="N319">
        <v>3.6630000000000003E-2</v>
      </c>
      <c r="O319">
        <v>36.144269999999999</v>
      </c>
      <c r="P319">
        <v>1.17079</v>
      </c>
      <c r="Q319">
        <v>202.74752000000001</v>
      </c>
      <c r="R319">
        <v>299.71561000000003</v>
      </c>
      <c r="S319" t="s">
        <v>27</v>
      </c>
      <c r="T319" t="e" cm="1">
        <f t="array" ref="T319">-Inf</f>
        <v>#NAME?</v>
      </c>
      <c r="U319">
        <v>3.9699999999999996E-3</v>
      </c>
      <c r="V319">
        <v>4.6800000000000001E-3</v>
      </c>
      <c r="W319">
        <v>4.5700000000000003E-3</v>
      </c>
      <c r="X319">
        <v>4.0400000000000002E-3</v>
      </c>
      <c r="Y319">
        <v>4.0699999999999998E-3</v>
      </c>
      <c r="Z319">
        <v>4.0000000000000001E-3</v>
      </c>
      <c r="AA319">
        <v>0</v>
      </c>
    </row>
    <row r="320" spans="1:27" x14ac:dyDescent="0.4">
      <c r="A320">
        <v>320.10342000000003</v>
      </c>
      <c r="B320">
        <v>22.55847</v>
      </c>
      <c r="C320">
        <v>19.37894</v>
      </c>
      <c r="D320">
        <v>19.206029999999998</v>
      </c>
      <c r="E320">
        <v>22.57161</v>
      </c>
      <c r="F320">
        <v>5.024E-2</v>
      </c>
      <c r="G320">
        <v>0</v>
      </c>
      <c r="H320">
        <v>3.8500000000000001E-3</v>
      </c>
      <c r="I320">
        <v>0.12314</v>
      </c>
      <c r="J320">
        <v>5.4800000000000001E-2</v>
      </c>
      <c r="K320">
        <v>-1.5939999999999999E-2</v>
      </c>
      <c r="L320">
        <v>0.29253000000000001</v>
      </c>
      <c r="M320">
        <v>3.0100000000000001E-3</v>
      </c>
      <c r="N320">
        <v>3.6339999999999997E-2</v>
      </c>
      <c r="O320">
        <v>36.342880000000001</v>
      </c>
      <c r="P320">
        <v>1.1362699999999999</v>
      </c>
      <c r="Q320">
        <v>351.64350000000002</v>
      </c>
      <c r="R320">
        <v>297.45787000000001</v>
      </c>
      <c r="S320" t="s">
        <v>27</v>
      </c>
      <c r="T320" t="e" cm="1">
        <f t="array" ref="T320">-Inf</f>
        <v>#NAME?</v>
      </c>
      <c r="U320">
        <v>3.9699999999999996E-3</v>
      </c>
      <c r="V320">
        <v>4.6899999999999997E-3</v>
      </c>
      <c r="W320">
        <v>4.5700000000000003E-3</v>
      </c>
      <c r="X320">
        <v>4.0699999999999998E-3</v>
      </c>
      <c r="Y320">
        <v>4.0699999999999998E-3</v>
      </c>
      <c r="Z320">
        <v>4.0000000000000001E-3</v>
      </c>
      <c r="AA320">
        <v>0</v>
      </c>
    </row>
    <row r="321" spans="1:27" x14ac:dyDescent="0.4">
      <c r="A321">
        <v>321.10512</v>
      </c>
      <c r="B321">
        <v>22.558319999999998</v>
      </c>
      <c r="C321">
        <v>19.378910000000001</v>
      </c>
      <c r="D321">
        <v>19.205159999999999</v>
      </c>
      <c r="E321">
        <v>22.571629999999999</v>
      </c>
      <c r="F321">
        <v>4.9680000000000002E-2</v>
      </c>
      <c r="G321">
        <v>0</v>
      </c>
      <c r="H321">
        <v>4.0400000000000002E-3</v>
      </c>
      <c r="I321">
        <v>0.12181</v>
      </c>
      <c r="J321">
        <v>4.6879999999999998E-2</v>
      </c>
      <c r="K321">
        <v>-1.9730000000000001E-2</v>
      </c>
      <c r="L321">
        <v>0.28997000000000001</v>
      </c>
      <c r="M321">
        <v>2.6099999999999999E-3</v>
      </c>
      <c r="N321">
        <v>3.6110000000000003E-2</v>
      </c>
      <c r="O321">
        <v>35.95234</v>
      </c>
      <c r="P321">
        <v>1.1912</v>
      </c>
      <c r="Q321">
        <v>300.80844999999999</v>
      </c>
      <c r="R321">
        <v>294.14042999999998</v>
      </c>
      <c r="S321" t="s">
        <v>27</v>
      </c>
      <c r="T321" t="e" cm="1">
        <f t="array" ref="T321">-Inf</f>
        <v>#NAME?</v>
      </c>
      <c r="U321">
        <v>3.96E-3</v>
      </c>
      <c r="V321">
        <v>4.6800000000000001E-3</v>
      </c>
      <c r="W321">
        <v>4.5700000000000003E-3</v>
      </c>
      <c r="X321">
        <v>4.0600000000000002E-3</v>
      </c>
      <c r="Y321">
        <v>4.0699999999999998E-3</v>
      </c>
      <c r="Z321">
        <v>4.0000000000000001E-3</v>
      </c>
      <c r="AA321">
        <v>0</v>
      </c>
    </row>
    <row r="322" spans="1:27" x14ac:dyDescent="0.4">
      <c r="A322">
        <v>322.10691000000003</v>
      </c>
      <c r="B322">
        <v>22.558869999999999</v>
      </c>
      <c r="C322">
        <v>19.379339999999999</v>
      </c>
      <c r="D322">
        <v>19.205439999999999</v>
      </c>
      <c r="E322">
        <v>22.5733</v>
      </c>
      <c r="F322">
        <v>5.0529999999999999E-2</v>
      </c>
      <c r="G322">
        <v>0</v>
      </c>
      <c r="H322">
        <v>3.3800000000000002E-3</v>
      </c>
      <c r="I322">
        <v>0.12268999999999999</v>
      </c>
      <c r="J322">
        <v>4.4659999999999998E-2</v>
      </c>
      <c r="K322">
        <v>-1.942E-2</v>
      </c>
      <c r="L322">
        <v>0.29076999999999997</v>
      </c>
      <c r="M322">
        <v>2.7000000000000001E-3</v>
      </c>
      <c r="N322">
        <v>3.6760000000000001E-2</v>
      </c>
      <c r="O322">
        <v>36.211440000000003</v>
      </c>
      <c r="P322">
        <v>0.99661999999999995</v>
      </c>
      <c r="Q322">
        <v>286.57252</v>
      </c>
      <c r="R322">
        <v>299.16271</v>
      </c>
      <c r="S322" t="s">
        <v>27</v>
      </c>
      <c r="T322" t="e" cm="1">
        <f t="array" ref="T322">-Inf</f>
        <v>#NAME?</v>
      </c>
      <c r="U322">
        <v>3.96E-3</v>
      </c>
      <c r="V322">
        <v>4.6800000000000001E-3</v>
      </c>
      <c r="W322">
        <v>4.5700000000000003E-3</v>
      </c>
      <c r="X322">
        <v>4.0600000000000002E-3</v>
      </c>
      <c r="Y322">
        <v>4.0600000000000002E-3</v>
      </c>
      <c r="Z322">
        <v>4.0000000000000001E-3</v>
      </c>
      <c r="AA322">
        <v>0</v>
      </c>
    </row>
    <row r="323" spans="1:27" x14ac:dyDescent="0.4">
      <c r="A323">
        <v>323.10665999999998</v>
      </c>
      <c r="B323">
        <v>22.559429999999999</v>
      </c>
      <c r="C323">
        <v>19.378599999999999</v>
      </c>
      <c r="D323">
        <v>19.205030000000001</v>
      </c>
      <c r="E323">
        <v>22.57563</v>
      </c>
      <c r="F323">
        <v>4.9779999999999998E-2</v>
      </c>
      <c r="G323">
        <v>0</v>
      </c>
      <c r="H323">
        <v>3.32E-3</v>
      </c>
      <c r="I323">
        <v>0.12223000000000001</v>
      </c>
      <c r="J323">
        <v>4.8649999999999999E-2</v>
      </c>
      <c r="K323">
        <v>-1.643E-2</v>
      </c>
      <c r="L323">
        <v>0.29026999999999997</v>
      </c>
      <c r="M323">
        <v>3.3E-3</v>
      </c>
      <c r="N323">
        <v>3.6139999999999999E-2</v>
      </c>
      <c r="O323">
        <v>36.074739999999998</v>
      </c>
      <c r="P323">
        <v>0.98070999999999997</v>
      </c>
      <c r="Q323">
        <v>312.21066999999999</v>
      </c>
      <c r="R323">
        <v>294.70400000000001</v>
      </c>
      <c r="S323" t="s">
        <v>27</v>
      </c>
      <c r="T323" t="e" cm="1">
        <f t="array" ref="T323">-Inf</f>
        <v>#NAME?</v>
      </c>
      <c r="U323">
        <v>3.96E-3</v>
      </c>
      <c r="V323">
        <v>4.6800000000000001E-3</v>
      </c>
      <c r="W323">
        <v>4.5700000000000003E-3</v>
      </c>
      <c r="X323">
        <v>4.0600000000000002E-3</v>
      </c>
      <c r="Y323">
        <v>4.0600000000000002E-3</v>
      </c>
      <c r="Z323">
        <v>4.0000000000000001E-3</v>
      </c>
      <c r="AA323">
        <v>0</v>
      </c>
    </row>
    <row r="324" spans="1:27" x14ac:dyDescent="0.4">
      <c r="A324">
        <v>324.10768000000002</v>
      </c>
      <c r="B324">
        <v>22.560099999999998</v>
      </c>
      <c r="C324">
        <v>19.377700000000001</v>
      </c>
      <c r="D324">
        <v>19.20533</v>
      </c>
      <c r="E324">
        <v>22.576899999999998</v>
      </c>
      <c r="F324">
        <v>5.0619999999999998E-2</v>
      </c>
      <c r="G324">
        <v>0</v>
      </c>
      <c r="H324">
        <v>2.98E-3</v>
      </c>
      <c r="I324">
        <v>0.12432</v>
      </c>
      <c r="J324">
        <v>3.6990000000000002E-2</v>
      </c>
      <c r="K324">
        <v>-1.804E-2</v>
      </c>
      <c r="L324">
        <v>0.29513</v>
      </c>
      <c r="M324">
        <v>2.5999999999999999E-3</v>
      </c>
      <c r="N324">
        <v>3.6499999999999998E-2</v>
      </c>
      <c r="O324">
        <v>36.691189999999999</v>
      </c>
      <c r="P324">
        <v>0.88004000000000004</v>
      </c>
      <c r="Q324">
        <v>237.39627999999999</v>
      </c>
      <c r="R324">
        <v>299.67957000000001</v>
      </c>
      <c r="S324" t="s">
        <v>27</v>
      </c>
      <c r="T324" t="e" cm="1">
        <f t="array" ref="T324">-Inf</f>
        <v>#NAME?</v>
      </c>
      <c r="U324">
        <v>3.96E-3</v>
      </c>
      <c r="V324">
        <v>4.6899999999999997E-3</v>
      </c>
      <c r="W324">
        <v>4.5799999999999999E-3</v>
      </c>
      <c r="X324">
        <v>4.0499999999999998E-3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325.11095999999998</v>
      </c>
      <c r="B325">
        <v>22.557939999999999</v>
      </c>
      <c r="C325">
        <v>19.379359999999998</v>
      </c>
      <c r="D325">
        <v>19.20487</v>
      </c>
      <c r="E325">
        <v>22.573039999999999</v>
      </c>
      <c r="F325">
        <v>5.0659999999999997E-2</v>
      </c>
      <c r="G325">
        <v>0</v>
      </c>
      <c r="H325">
        <v>2.8700000000000002E-3</v>
      </c>
      <c r="I325">
        <v>0.12332</v>
      </c>
      <c r="J325">
        <v>4.1079999999999998E-2</v>
      </c>
      <c r="K325">
        <v>-2.3300000000000001E-2</v>
      </c>
      <c r="L325">
        <v>0.29264000000000001</v>
      </c>
      <c r="M325">
        <v>2.5999999999999999E-3</v>
      </c>
      <c r="N325">
        <v>3.6970000000000003E-2</v>
      </c>
      <c r="O325">
        <v>36.395319999999998</v>
      </c>
      <c r="P325">
        <v>0.84684999999999999</v>
      </c>
      <c r="Q325">
        <v>263.6155</v>
      </c>
      <c r="R325">
        <v>299.90759000000003</v>
      </c>
      <c r="S325" t="s">
        <v>27</v>
      </c>
      <c r="T325" t="e" cm="1">
        <f t="array" ref="T325">-Inf</f>
        <v>#NAME?</v>
      </c>
      <c r="U325">
        <v>3.9500000000000004E-3</v>
      </c>
      <c r="V325">
        <v>4.6899999999999997E-3</v>
      </c>
      <c r="W325">
        <v>4.5700000000000003E-3</v>
      </c>
      <c r="X325">
        <v>4.0499999999999998E-3</v>
      </c>
      <c r="Y325">
        <v>4.0600000000000002E-3</v>
      </c>
      <c r="Z325">
        <v>4.0000000000000001E-3</v>
      </c>
      <c r="AA325">
        <v>0</v>
      </c>
    </row>
    <row r="326" spans="1:27" x14ac:dyDescent="0.4">
      <c r="A326">
        <v>326.11196999999999</v>
      </c>
      <c r="B326">
        <v>22.557759999999998</v>
      </c>
      <c r="C326">
        <v>19.37941</v>
      </c>
      <c r="D326">
        <v>19.20504</v>
      </c>
      <c r="E326">
        <v>22.571860000000001</v>
      </c>
      <c r="F326">
        <v>4.9739999999999999E-2</v>
      </c>
      <c r="G326">
        <v>0</v>
      </c>
      <c r="H326">
        <v>3.13E-3</v>
      </c>
      <c r="I326">
        <v>0.12445000000000001</v>
      </c>
      <c r="J326">
        <v>5.5309999999999998E-2</v>
      </c>
      <c r="K326">
        <v>-1.668E-2</v>
      </c>
      <c r="L326">
        <v>0.29071000000000002</v>
      </c>
      <c r="M326">
        <v>3.2599999999999999E-3</v>
      </c>
      <c r="N326">
        <v>3.628E-2</v>
      </c>
      <c r="O326">
        <v>36.73039</v>
      </c>
      <c r="P326">
        <v>0.92315999999999998</v>
      </c>
      <c r="Q326">
        <v>354.87274000000002</v>
      </c>
      <c r="R326">
        <v>294.46726999999998</v>
      </c>
      <c r="S326" t="s">
        <v>27</v>
      </c>
      <c r="T326" t="e" cm="1">
        <f t="array" ref="T326">-Inf</f>
        <v>#NAME?</v>
      </c>
      <c r="U326">
        <v>3.96E-3</v>
      </c>
      <c r="V326">
        <v>4.6800000000000001E-3</v>
      </c>
      <c r="W326">
        <v>4.5799999999999999E-3</v>
      </c>
      <c r="X326">
        <v>4.0699999999999998E-3</v>
      </c>
      <c r="Y326">
        <v>4.0600000000000002E-3</v>
      </c>
      <c r="Z326">
        <v>4.0000000000000001E-3</v>
      </c>
      <c r="AA326">
        <v>0</v>
      </c>
    </row>
    <row r="327" spans="1:27" x14ac:dyDescent="0.4">
      <c r="A327">
        <v>327.11295000000001</v>
      </c>
      <c r="B327">
        <v>22.558340000000001</v>
      </c>
      <c r="C327">
        <v>19.379090000000001</v>
      </c>
      <c r="D327">
        <v>19.205559999999998</v>
      </c>
      <c r="E327">
        <v>22.571380000000001</v>
      </c>
      <c r="F327">
        <v>4.9840000000000002E-2</v>
      </c>
      <c r="G327">
        <v>0</v>
      </c>
      <c r="H327">
        <v>3.2399999999999998E-3</v>
      </c>
      <c r="I327">
        <v>0.12424</v>
      </c>
      <c r="J327">
        <v>4.2900000000000001E-2</v>
      </c>
      <c r="K327">
        <v>-1.7899999999999999E-2</v>
      </c>
      <c r="L327">
        <v>0.29570000000000002</v>
      </c>
      <c r="M327">
        <v>2.3400000000000001E-3</v>
      </c>
      <c r="N327">
        <v>3.6179999999999997E-2</v>
      </c>
      <c r="O327">
        <v>36.667459999999998</v>
      </c>
      <c r="P327">
        <v>0.95743</v>
      </c>
      <c r="Q327">
        <v>275.29637000000002</v>
      </c>
      <c r="R327">
        <v>295.06783999999999</v>
      </c>
      <c r="S327" t="s">
        <v>27</v>
      </c>
      <c r="T327" t="e" cm="1">
        <f t="array" ref="T327">-Inf</f>
        <v>#NAME?</v>
      </c>
      <c r="U327">
        <v>3.96E-3</v>
      </c>
      <c r="V327">
        <v>4.6899999999999997E-3</v>
      </c>
      <c r="W327">
        <v>4.5799999999999999E-3</v>
      </c>
      <c r="X327">
        <v>4.0600000000000002E-3</v>
      </c>
      <c r="Y327">
        <v>4.0600000000000002E-3</v>
      </c>
      <c r="Z327">
        <v>4.0000000000000001E-3</v>
      </c>
      <c r="AA327">
        <v>0</v>
      </c>
    </row>
    <row r="328" spans="1:27" x14ac:dyDescent="0.4">
      <c r="A328">
        <v>328.11318999999997</v>
      </c>
      <c r="B328">
        <v>22.558399999999999</v>
      </c>
      <c r="C328">
        <v>19.378209999999999</v>
      </c>
      <c r="D328">
        <v>19.205120000000001</v>
      </c>
      <c r="E328">
        <v>22.571380000000001</v>
      </c>
      <c r="F328">
        <v>4.9820000000000003E-2</v>
      </c>
      <c r="G328">
        <v>0</v>
      </c>
      <c r="H328">
        <v>2.9399999999999999E-3</v>
      </c>
      <c r="I328">
        <v>0.12559000000000001</v>
      </c>
      <c r="J328">
        <v>5.3859999999999998E-2</v>
      </c>
      <c r="K328">
        <v>-1.461E-2</v>
      </c>
      <c r="L328">
        <v>0.29052</v>
      </c>
      <c r="M328">
        <v>2.9199999999999999E-3</v>
      </c>
      <c r="N328">
        <v>3.6069999999999998E-2</v>
      </c>
      <c r="O328">
        <v>37.06521</v>
      </c>
      <c r="P328">
        <v>0.86858999999999997</v>
      </c>
      <c r="Q328">
        <v>345.59276</v>
      </c>
      <c r="R328">
        <v>294.94353999999998</v>
      </c>
      <c r="S328" t="s">
        <v>27</v>
      </c>
      <c r="T328" t="e" cm="1">
        <f t="array" ref="T328">-Inf</f>
        <v>#NAME?</v>
      </c>
      <c r="U328">
        <v>3.9699999999999996E-3</v>
      </c>
      <c r="V328">
        <v>4.6800000000000001E-3</v>
      </c>
      <c r="W328">
        <v>4.5799999999999999E-3</v>
      </c>
      <c r="X328">
        <v>4.0699999999999998E-3</v>
      </c>
      <c r="Y328">
        <v>4.0600000000000002E-3</v>
      </c>
      <c r="Z328">
        <v>4.0000000000000001E-3</v>
      </c>
      <c r="AA328">
        <v>0</v>
      </c>
    </row>
    <row r="329" spans="1:27" x14ac:dyDescent="0.4">
      <c r="A329">
        <v>329.11468000000002</v>
      </c>
      <c r="B329">
        <v>22.555710000000001</v>
      </c>
      <c r="C329">
        <v>19.378350000000001</v>
      </c>
      <c r="D329">
        <v>19.20515</v>
      </c>
      <c r="E329">
        <v>22.570910000000001</v>
      </c>
      <c r="F329">
        <v>5.024E-2</v>
      </c>
      <c r="G329">
        <v>0</v>
      </c>
      <c r="H329">
        <v>3.3300000000000001E-3</v>
      </c>
      <c r="I329">
        <v>0.12242</v>
      </c>
      <c r="J329">
        <v>4.5519999999999998E-2</v>
      </c>
      <c r="K329">
        <v>-1.7860000000000001E-2</v>
      </c>
      <c r="L329">
        <v>0.29037000000000002</v>
      </c>
      <c r="M329">
        <v>2.8999999999999998E-3</v>
      </c>
      <c r="N329">
        <v>3.6400000000000002E-2</v>
      </c>
      <c r="O329">
        <v>36.129440000000002</v>
      </c>
      <c r="P329">
        <v>0.98401000000000005</v>
      </c>
      <c r="Q329">
        <v>292.05005</v>
      </c>
      <c r="R329">
        <v>297.44522999999998</v>
      </c>
      <c r="S329" t="s">
        <v>27</v>
      </c>
      <c r="T329" t="e" cm="1">
        <f t="array" ref="T329">-Inf</f>
        <v>#NAME?</v>
      </c>
      <c r="U329">
        <v>3.96E-3</v>
      </c>
      <c r="V329">
        <v>4.6800000000000001E-3</v>
      </c>
      <c r="W329">
        <v>4.5700000000000003E-3</v>
      </c>
      <c r="X329">
        <v>4.0600000000000002E-3</v>
      </c>
      <c r="Y329">
        <v>4.0600000000000002E-3</v>
      </c>
      <c r="Z329">
        <v>4.0000000000000001E-3</v>
      </c>
      <c r="AA329">
        <v>0</v>
      </c>
    </row>
    <row r="330" spans="1:27" x14ac:dyDescent="0.4">
      <c r="A330">
        <v>330.11642999999998</v>
      </c>
      <c r="B330">
        <v>22.55725</v>
      </c>
      <c r="C330">
        <v>19.378789999999999</v>
      </c>
      <c r="D330">
        <v>19.20449</v>
      </c>
      <c r="E330">
        <v>22.57217</v>
      </c>
      <c r="F330">
        <v>4.9970000000000001E-2</v>
      </c>
      <c r="G330">
        <v>0</v>
      </c>
      <c r="H330">
        <v>3.5400000000000002E-3</v>
      </c>
      <c r="I330">
        <v>0.1215</v>
      </c>
      <c r="J330">
        <v>5.0279999999999998E-2</v>
      </c>
      <c r="K330">
        <v>-1.8120000000000001E-2</v>
      </c>
      <c r="L330">
        <v>0.28886000000000001</v>
      </c>
      <c r="M330">
        <v>3.14E-3</v>
      </c>
      <c r="N330">
        <v>3.6429999999999997E-2</v>
      </c>
      <c r="O330">
        <v>35.859250000000003</v>
      </c>
      <c r="P330">
        <v>1.0442100000000001</v>
      </c>
      <c r="Q330">
        <v>322.59084999999999</v>
      </c>
      <c r="R330">
        <v>295.83931999999999</v>
      </c>
      <c r="S330" t="s">
        <v>27</v>
      </c>
      <c r="T330" t="e" cm="1">
        <f t="array" ref="T330">-Inf</f>
        <v>#NAME?</v>
      </c>
      <c r="U330">
        <v>3.96E-3</v>
      </c>
      <c r="V330">
        <v>4.6800000000000001E-3</v>
      </c>
      <c r="W330">
        <v>4.5599999999999998E-3</v>
      </c>
      <c r="X330">
        <v>4.0699999999999998E-3</v>
      </c>
      <c r="Y330">
        <v>4.0699999999999998E-3</v>
      </c>
      <c r="Z330">
        <v>4.0000000000000001E-3</v>
      </c>
      <c r="AA330">
        <v>0</v>
      </c>
    </row>
    <row r="331" spans="1:27" x14ac:dyDescent="0.4">
      <c r="A331">
        <v>331.11646999999999</v>
      </c>
      <c r="B331">
        <v>22.558260000000001</v>
      </c>
      <c r="C331">
        <v>19.37818</v>
      </c>
      <c r="D331">
        <v>19.204719999999998</v>
      </c>
      <c r="E331">
        <v>22.574649999999998</v>
      </c>
      <c r="F331">
        <v>5.0049999999999997E-2</v>
      </c>
      <c r="G331">
        <v>0</v>
      </c>
      <c r="H331">
        <v>3.16E-3</v>
      </c>
      <c r="I331">
        <v>0.12257999999999999</v>
      </c>
      <c r="J331">
        <v>4.4920000000000002E-2</v>
      </c>
      <c r="K331">
        <v>-1.7909999999999999E-2</v>
      </c>
      <c r="L331">
        <v>0.29010000000000002</v>
      </c>
      <c r="M331">
        <v>3.0799999999999998E-3</v>
      </c>
      <c r="N331">
        <v>3.6319999999999998E-2</v>
      </c>
      <c r="O331">
        <v>36.176830000000002</v>
      </c>
      <c r="P331">
        <v>0.93264000000000002</v>
      </c>
      <c r="Q331">
        <v>288.21890999999999</v>
      </c>
      <c r="R331">
        <v>296.33048000000002</v>
      </c>
      <c r="S331" t="s">
        <v>27</v>
      </c>
      <c r="T331" t="e" cm="1">
        <f t="array" ref="T331">-Inf</f>
        <v>#NAME?</v>
      </c>
      <c r="U331">
        <v>3.96E-3</v>
      </c>
      <c r="V331">
        <v>4.6800000000000001E-3</v>
      </c>
      <c r="W331">
        <v>4.5700000000000003E-3</v>
      </c>
      <c r="X331">
        <v>4.0600000000000002E-3</v>
      </c>
      <c r="Y331">
        <v>4.0600000000000002E-3</v>
      </c>
      <c r="Z331">
        <v>4.0000000000000001E-3</v>
      </c>
      <c r="AA331">
        <v>0</v>
      </c>
    </row>
    <row r="332" spans="1:27" x14ac:dyDescent="0.4">
      <c r="A332">
        <v>332.11732999999998</v>
      </c>
      <c r="B332">
        <v>22.558350000000001</v>
      </c>
      <c r="C332">
        <v>19.37857</v>
      </c>
      <c r="D332">
        <v>19.2044</v>
      </c>
      <c r="E332">
        <v>22.575669999999999</v>
      </c>
      <c r="F332">
        <v>5.0430000000000003E-2</v>
      </c>
      <c r="G332">
        <v>0</v>
      </c>
      <c r="H332">
        <v>3.2399999999999998E-3</v>
      </c>
      <c r="I332">
        <v>0.12323000000000001</v>
      </c>
      <c r="J332">
        <v>5.9290000000000002E-2</v>
      </c>
      <c r="K332">
        <v>-1.865E-2</v>
      </c>
      <c r="L332">
        <v>0.28728999999999999</v>
      </c>
      <c r="M332">
        <v>4.3E-3</v>
      </c>
      <c r="N332">
        <v>3.6740000000000002E-2</v>
      </c>
      <c r="O332">
        <v>36.369230000000002</v>
      </c>
      <c r="P332">
        <v>0.95659000000000005</v>
      </c>
      <c r="Q332">
        <v>380.43391000000003</v>
      </c>
      <c r="R332">
        <v>298.55175000000003</v>
      </c>
      <c r="S332" t="s">
        <v>27</v>
      </c>
      <c r="T332" t="e" cm="1">
        <f t="array" ref="T332">-Inf</f>
        <v>#NAME?</v>
      </c>
      <c r="U332">
        <v>3.96E-3</v>
      </c>
      <c r="V332">
        <v>4.6699999999999997E-3</v>
      </c>
      <c r="W332">
        <v>4.5700000000000003E-3</v>
      </c>
      <c r="X332">
        <v>4.0800000000000003E-3</v>
      </c>
      <c r="Y332">
        <v>4.0600000000000002E-3</v>
      </c>
      <c r="Z332">
        <v>4.0000000000000001E-3</v>
      </c>
      <c r="AA332">
        <v>0</v>
      </c>
    </row>
    <row r="333" spans="1:27" x14ac:dyDescent="0.4">
      <c r="A333">
        <v>333.11759000000001</v>
      </c>
      <c r="B333">
        <v>22.559609999999999</v>
      </c>
      <c r="C333">
        <v>19.378990000000002</v>
      </c>
      <c r="D333">
        <v>19.205120000000001</v>
      </c>
      <c r="E333">
        <v>22.57207</v>
      </c>
      <c r="F333">
        <v>5.0099999999999999E-2</v>
      </c>
      <c r="G333">
        <v>0</v>
      </c>
      <c r="H333">
        <v>3.5200000000000001E-3</v>
      </c>
      <c r="I333">
        <v>0.12229</v>
      </c>
      <c r="J333">
        <v>4.3200000000000002E-2</v>
      </c>
      <c r="K333">
        <v>-1.847E-2</v>
      </c>
      <c r="L333">
        <v>0.28949999999999998</v>
      </c>
      <c r="M333">
        <v>2.2499999999999998E-3</v>
      </c>
      <c r="N333">
        <v>3.644E-2</v>
      </c>
      <c r="O333">
        <v>36.092959999999998</v>
      </c>
      <c r="P333">
        <v>1.03766</v>
      </c>
      <c r="Q333">
        <v>277.17818999999997</v>
      </c>
      <c r="R333">
        <v>296.59314000000001</v>
      </c>
      <c r="S333" t="s">
        <v>27</v>
      </c>
      <c r="T333" t="e" cm="1">
        <f t="array" ref="T333">-Inf</f>
        <v>#NAME?</v>
      </c>
      <c r="U333">
        <v>3.96E-3</v>
      </c>
      <c r="V333">
        <v>4.6800000000000001E-3</v>
      </c>
      <c r="W333">
        <v>4.5700000000000003E-3</v>
      </c>
      <c r="X333">
        <v>4.0600000000000002E-3</v>
      </c>
      <c r="Y333">
        <v>4.0699999999999998E-3</v>
      </c>
      <c r="Z333">
        <v>4.0000000000000001E-3</v>
      </c>
      <c r="AA333">
        <v>0</v>
      </c>
    </row>
    <row r="334" spans="1:27" x14ac:dyDescent="0.4">
      <c r="A334">
        <v>334.12004000000002</v>
      </c>
      <c r="B334">
        <v>22.560279999999999</v>
      </c>
      <c r="C334">
        <v>19.378699999999998</v>
      </c>
      <c r="D334">
        <v>19.205570000000002</v>
      </c>
      <c r="E334">
        <v>22.573530000000002</v>
      </c>
      <c r="F334">
        <v>5.0380000000000001E-2</v>
      </c>
      <c r="G334">
        <v>0</v>
      </c>
      <c r="H334">
        <v>3.4099999999999998E-3</v>
      </c>
      <c r="I334">
        <v>0.12402000000000001</v>
      </c>
      <c r="J334">
        <v>5.0990000000000001E-2</v>
      </c>
      <c r="K334">
        <v>-1.83E-2</v>
      </c>
      <c r="L334">
        <v>0.28953000000000001</v>
      </c>
      <c r="M334">
        <v>2.8300000000000001E-3</v>
      </c>
      <c r="N334">
        <v>3.6479999999999999E-2</v>
      </c>
      <c r="O334">
        <v>36.601770000000002</v>
      </c>
      <c r="P334">
        <v>1.00546</v>
      </c>
      <c r="Q334">
        <v>327.22057999999998</v>
      </c>
      <c r="R334">
        <v>298.24606999999997</v>
      </c>
      <c r="S334" t="s">
        <v>27</v>
      </c>
      <c r="T334" t="e" cm="1">
        <f t="array" ref="T334">-Inf</f>
        <v>#NAME?</v>
      </c>
      <c r="U334">
        <v>3.96E-3</v>
      </c>
      <c r="V334">
        <v>4.6800000000000001E-3</v>
      </c>
      <c r="W334">
        <v>4.5799999999999999E-3</v>
      </c>
      <c r="X334">
        <v>4.0699999999999998E-3</v>
      </c>
      <c r="Y334">
        <v>4.0600000000000002E-3</v>
      </c>
      <c r="Z334">
        <v>4.0000000000000001E-3</v>
      </c>
      <c r="AA334">
        <v>0</v>
      </c>
    </row>
    <row r="335" spans="1:27" x14ac:dyDescent="0.4">
      <c r="A335">
        <v>335.12004999999999</v>
      </c>
      <c r="B335">
        <v>22.560690000000001</v>
      </c>
      <c r="C335">
        <v>19.37895</v>
      </c>
      <c r="D335">
        <v>19.205220000000001</v>
      </c>
      <c r="E335">
        <v>22.57403</v>
      </c>
      <c r="F335">
        <v>5.0779999999999999E-2</v>
      </c>
      <c r="G335">
        <v>0</v>
      </c>
      <c r="H335">
        <v>3.4399999999999999E-3</v>
      </c>
      <c r="I335">
        <v>0.12177</v>
      </c>
      <c r="J335">
        <v>4.6920000000000003E-2</v>
      </c>
      <c r="K335">
        <v>-1.951E-2</v>
      </c>
      <c r="L335">
        <v>0.29038000000000003</v>
      </c>
      <c r="M335">
        <v>2.6199999999999999E-3</v>
      </c>
      <c r="N335">
        <v>3.6909999999999998E-2</v>
      </c>
      <c r="O335">
        <v>35.939070000000001</v>
      </c>
      <c r="P335">
        <v>1.01393</v>
      </c>
      <c r="Q335">
        <v>301.08087</v>
      </c>
      <c r="R335">
        <v>300.64308</v>
      </c>
      <c r="S335" t="s">
        <v>27</v>
      </c>
      <c r="T335" t="e" cm="1">
        <f t="array" ref="T335">-Inf</f>
        <v>#NAME?</v>
      </c>
      <c r="U335">
        <v>3.96E-3</v>
      </c>
      <c r="V335">
        <v>4.6800000000000001E-3</v>
      </c>
      <c r="W335">
        <v>4.5599999999999998E-3</v>
      </c>
      <c r="X335">
        <v>4.0600000000000002E-3</v>
      </c>
      <c r="Y335">
        <v>4.0699999999999998E-3</v>
      </c>
      <c r="Z335">
        <v>4.0000000000000001E-3</v>
      </c>
      <c r="AA335">
        <v>0</v>
      </c>
    </row>
    <row r="336" spans="1:27" x14ac:dyDescent="0.4">
      <c r="A336">
        <v>336.12033000000002</v>
      </c>
      <c r="B336">
        <v>22.56</v>
      </c>
      <c r="C336">
        <v>19.379449999999999</v>
      </c>
      <c r="D336">
        <v>19.204529999999998</v>
      </c>
      <c r="E336">
        <v>22.573530000000002</v>
      </c>
      <c r="F336">
        <v>5.006E-2</v>
      </c>
      <c r="G336">
        <v>0</v>
      </c>
      <c r="H336">
        <v>3.2499999999999999E-3</v>
      </c>
      <c r="I336">
        <v>0.12307</v>
      </c>
      <c r="J336">
        <v>5.9290000000000002E-2</v>
      </c>
      <c r="K336">
        <v>-1.4760000000000001E-2</v>
      </c>
      <c r="L336">
        <v>0.28899999999999998</v>
      </c>
      <c r="M336">
        <v>3.3500000000000001E-3</v>
      </c>
      <c r="N336">
        <v>3.6630000000000003E-2</v>
      </c>
      <c r="O336">
        <v>36.324060000000003</v>
      </c>
      <c r="P336">
        <v>0.95867999999999998</v>
      </c>
      <c r="Q336">
        <v>380.46060999999997</v>
      </c>
      <c r="R336">
        <v>296.35287</v>
      </c>
      <c r="S336" t="s">
        <v>27</v>
      </c>
      <c r="T336" t="e" cm="1">
        <f t="array" ref="T336">-Inf</f>
        <v>#NAME?</v>
      </c>
      <c r="U336">
        <v>3.9699999999999996E-3</v>
      </c>
      <c r="V336">
        <v>4.6800000000000001E-3</v>
      </c>
      <c r="W336">
        <v>4.5700000000000003E-3</v>
      </c>
      <c r="X336">
        <v>4.0800000000000003E-3</v>
      </c>
      <c r="Y336">
        <v>4.0600000000000002E-3</v>
      </c>
      <c r="Z336">
        <v>4.0000000000000001E-3</v>
      </c>
      <c r="AA336">
        <v>0</v>
      </c>
    </row>
    <row r="337" spans="1:27" x14ac:dyDescent="0.4">
      <c r="A337">
        <v>337.12128999999999</v>
      </c>
      <c r="B337">
        <v>22.55958</v>
      </c>
      <c r="C337">
        <v>19.378080000000001</v>
      </c>
      <c r="D337">
        <v>19.204499999999999</v>
      </c>
      <c r="E337">
        <v>22.573650000000001</v>
      </c>
      <c r="F337">
        <v>5.0299999999999997E-2</v>
      </c>
      <c r="G337">
        <v>0</v>
      </c>
      <c r="H337">
        <v>3.0300000000000001E-3</v>
      </c>
      <c r="I337">
        <v>0.12222</v>
      </c>
      <c r="J337">
        <v>4.573E-2</v>
      </c>
      <c r="K337">
        <v>-1.7080000000000001E-2</v>
      </c>
      <c r="L337">
        <v>0.29193999999999998</v>
      </c>
      <c r="M337">
        <v>2.6900000000000001E-3</v>
      </c>
      <c r="N337">
        <v>3.653E-2</v>
      </c>
      <c r="O337">
        <v>36.072969999999998</v>
      </c>
      <c r="P337">
        <v>0.89451000000000003</v>
      </c>
      <c r="Q337">
        <v>293.45463999999998</v>
      </c>
      <c r="R337">
        <v>297.81394</v>
      </c>
      <c r="S337" t="s">
        <v>27</v>
      </c>
      <c r="T337" t="e" cm="1">
        <f t="array" ref="T337">-Inf</f>
        <v>#NAME?</v>
      </c>
      <c r="U337">
        <v>3.96E-3</v>
      </c>
      <c r="V337">
        <v>4.6899999999999997E-3</v>
      </c>
      <c r="W337">
        <v>4.5700000000000003E-3</v>
      </c>
      <c r="X337">
        <v>4.0600000000000002E-3</v>
      </c>
      <c r="Y337">
        <v>4.0600000000000002E-3</v>
      </c>
      <c r="Z337">
        <v>4.0000000000000001E-3</v>
      </c>
      <c r="AA337">
        <v>0</v>
      </c>
    </row>
    <row r="338" spans="1:27" x14ac:dyDescent="0.4">
      <c r="A338">
        <v>338.12344000000002</v>
      </c>
      <c r="B338">
        <v>22.558579999999999</v>
      </c>
      <c r="C338">
        <v>19.378319999999999</v>
      </c>
      <c r="D338">
        <v>19.204260000000001</v>
      </c>
      <c r="E338">
        <v>22.572800000000001</v>
      </c>
      <c r="F338">
        <v>4.9919999999999999E-2</v>
      </c>
      <c r="G338">
        <v>0</v>
      </c>
      <c r="H338">
        <v>3.5000000000000001E-3</v>
      </c>
      <c r="I338">
        <v>0.12573000000000001</v>
      </c>
      <c r="J338">
        <v>6.0879999999999997E-2</v>
      </c>
      <c r="K338">
        <v>-1.711E-2</v>
      </c>
      <c r="L338">
        <v>0.29133999999999999</v>
      </c>
      <c r="M338">
        <v>3.62E-3</v>
      </c>
      <c r="N338">
        <v>3.635E-2</v>
      </c>
      <c r="O338">
        <v>37.108269999999997</v>
      </c>
      <c r="P338">
        <v>1.0342199999999999</v>
      </c>
      <c r="Q338">
        <v>390.61365000000001</v>
      </c>
      <c r="R338">
        <v>295.56463000000002</v>
      </c>
      <c r="S338" t="s">
        <v>27</v>
      </c>
      <c r="T338" t="e" cm="1">
        <f t="array" ref="T338">-Inf</f>
        <v>#NAME?</v>
      </c>
      <c r="U338">
        <v>3.96E-3</v>
      </c>
      <c r="V338">
        <v>4.6800000000000001E-3</v>
      </c>
      <c r="W338">
        <v>4.5799999999999999E-3</v>
      </c>
      <c r="X338">
        <v>4.0800000000000003E-3</v>
      </c>
      <c r="Y338">
        <v>4.0699999999999998E-3</v>
      </c>
      <c r="Z338">
        <v>4.0000000000000001E-3</v>
      </c>
      <c r="AA338">
        <v>0</v>
      </c>
    </row>
    <row r="339" spans="1:27" x14ac:dyDescent="0.4">
      <c r="A339">
        <v>339.12601999999998</v>
      </c>
      <c r="B339">
        <v>22.559229999999999</v>
      </c>
      <c r="C339">
        <v>19.377410000000001</v>
      </c>
      <c r="D339">
        <v>19.204160000000002</v>
      </c>
      <c r="E339">
        <v>22.570589999999999</v>
      </c>
      <c r="F339">
        <v>5.0139999999999997E-2</v>
      </c>
      <c r="G339">
        <v>0</v>
      </c>
      <c r="H339">
        <v>3.62E-3</v>
      </c>
      <c r="I339">
        <v>0.12203</v>
      </c>
      <c r="J339">
        <v>4.7669999999999997E-2</v>
      </c>
      <c r="K339">
        <v>-2.0240000000000001E-2</v>
      </c>
      <c r="L339">
        <v>0.28920000000000001</v>
      </c>
      <c r="M339">
        <v>2.2599999999999999E-3</v>
      </c>
      <c r="N339">
        <v>3.6339999999999997E-2</v>
      </c>
      <c r="O339">
        <v>36.016719999999999</v>
      </c>
      <c r="P339">
        <v>1.06979</v>
      </c>
      <c r="Q339">
        <v>305.84372999999999</v>
      </c>
      <c r="R339">
        <v>296.86214000000001</v>
      </c>
      <c r="S339" t="s">
        <v>27</v>
      </c>
      <c r="T339" t="e" cm="1">
        <f t="array" ref="T339">-Inf</f>
        <v>#NAME?</v>
      </c>
      <c r="U339">
        <v>3.96E-3</v>
      </c>
      <c r="V339">
        <v>4.6800000000000001E-3</v>
      </c>
      <c r="W339">
        <v>4.5700000000000003E-3</v>
      </c>
      <c r="X339">
        <v>4.0600000000000002E-3</v>
      </c>
      <c r="Y339">
        <v>4.0699999999999998E-3</v>
      </c>
      <c r="Z339">
        <v>4.0000000000000001E-3</v>
      </c>
      <c r="AA339">
        <v>0</v>
      </c>
    </row>
    <row r="340" spans="1:27" x14ac:dyDescent="0.4">
      <c r="A340">
        <v>340.12652000000003</v>
      </c>
      <c r="B340">
        <v>22.558430000000001</v>
      </c>
      <c r="C340">
        <v>19.378990000000002</v>
      </c>
      <c r="D340">
        <v>19.204229999999999</v>
      </c>
      <c r="E340">
        <v>22.569230000000001</v>
      </c>
      <c r="F340">
        <v>5.0250000000000003E-2</v>
      </c>
      <c r="G340">
        <v>0</v>
      </c>
      <c r="H340">
        <v>3.47E-3</v>
      </c>
      <c r="I340">
        <v>0.12280000000000001</v>
      </c>
      <c r="J340">
        <v>3.184E-2</v>
      </c>
      <c r="K340">
        <v>-1.6060000000000001E-2</v>
      </c>
      <c r="L340">
        <v>0.29392000000000001</v>
      </c>
      <c r="M340">
        <v>1.4400000000000001E-3</v>
      </c>
      <c r="N340">
        <v>3.6740000000000002E-2</v>
      </c>
      <c r="O340">
        <v>36.242919999999998</v>
      </c>
      <c r="P340">
        <v>1.02525</v>
      </c>
      <c r="Q340">
        <v>204.30696</v>
      </c>
      <c r="R340">
        <v>297.49858999999998</v>
      </c>
      <c r="S340" t="s">
        <v>27</v>
      </c>
      <c r="T340" t="e" cm="1">
        <f t="array" ref="T340">-Inf</f>
        <v>#NAME?</v>
      </c>
      <c r="U340">
        <v>3.96E-3</v>
      </c>
      <c r="V340">
        <v>4.6899999999999997E-3</v>
      </c>
      <c r="W340">
        <v>4.5700000000000003E-3</v>
      </c>
      <c r="X340">
        <v>4.0400000000000002E-3</v>
      </c>
      <c r="Y340">
        <v>4.0699999999999998E-3</v>
      </c>
      <c r="Z340">
        <v>4.0000000000000001E-3</v>
      </c>
      <c r="AA340">
        <v>0</v>
      </c>
    </row>
    <row r="341" spans="1:27" x14ac:dyDescent="0.4">
      <c r="A341">
        <v>341.12893000000003</v>
      </c>
      <c r="B341">
        <v>22.559449999999998</v>
      </c>
      <c r="C341">
        <v>19.377859999999998</v>
      </c>
      <c r="D341">
        <v>19.203520000000001</v>
      </c>
      <c r="E341">
        <v>22.569759999999999</v>
      </c>
      <c r="F341">
        <v>5.0220000000000001E-2</v>
      </c>
      <c r="G341">
        <v>0</v>
      </c>
      <c r="H341">
        <v>3.7100000000000002E-3</v>
      </c>
      <c r="I341">
        <v>0.12243999999999999</v>
      </c>
      <c r="J341">
        <v>3.3930000000000002E-2</v>
      </c>
      <c r="K341">
        <v>-1.5879999999999998E-2</v>
      </c>
      <c r="L341">
        <v>0.29268</v>
      </c>
      <c r="M341">
        <v>1.4599999999999999E-3</v>
      </c>
      <c r="N341">
        <v>3.6630000000000003E-2</v>
      </c>
      <c r="O341">
        <v>36.136830000000003</v>
      </c>
      <c r="P341">
        <v>1.09568</v>
      </c>
      <c r="Q341">
        <v>217.67997</v>
      </c>
      <c r="R341">
        <v>297.32900000000001</v>
      </c>
      <c r="S341" t="s">
        <v>27</v>
      </c>
      <c r="T341" t="e" cm="1">
        <f t="array" ref="T341">-Inf</f>
        <v>#NAME?</v>
      </c>
      <c r="U341">
        <v>3.9699999999999996E-3</v>
      </c>
      <c r="V341">
        <v>4.6899999999999997E-3</v>
      </c>
      <c r="W341">
        <v>4.5700000000000003E-3</v>
      </c>
      <c r="X341">
        <v>4.0400000000000002E-3</v>
      </c>
      <c r="Y341">
        <v>4.0699999999999998E-3</v>
      </c>
      <c r="Z341">
        <v>4.0000000000000001E-3</v>
      </c>
      <c r="AA341">
        <v>0</v>
      </c>
    </row>
    <row r="342" spans="1:27" x14ac:dyDescent="0.4">
      <c r="A342">
        <v>342.12952999999999</v>
      </c>
      <c r="B342">
        <v>22.5595</v>
      </c>
      <c r="C342">
        <v>19.377800000000001</v>
      </c>
      <c r="D342">
        <v>19.204260000000001</v>
      </c>
      <c r="E342">
        <v>22.57178</v>
      </c>
      <c r="F342">
        <v>5.0410000000000003E-2</v>
      </c>
      <c r="G342">
        <v>0</v>
      </c>
      <c r="H342">
        <v>3.0899999999999999E-3</v>
      </c>
      <c r="I342">
        <v>0.12424</v>
      </c>
      <c r="J342">
        <v>4.2619999999999998E-2</v>
      </c>
      <c r="K342">
        <v>-1.562E-2</v>
      </c>
      <c r="L342">
        <v>0.29098000000000002</v>
      </c>
      <c r="M342">
        <v>2.1900000000000001E-3</v>
      </c>
      <c r="N342">
        <v>3.6589999999999998E-2</v>
      </c>
      <c r="O342">
        <v>36.668309999999998</v>
      </c>
      <c r="P342">
        <v>0.91305999999999998</v>
      </c>
      <c r="Q342">
        <v>273.50152000000003</v>
      </c>
      <c r="R342">
        <v>298.43612000000002</v>
      </c>
      <c r="S342" t="s">
        <v>27</v>
      </c>
      <c r="T342" t="e" cm="1">
        <f t="array" ref="T342">-Inf</f>
        <v>#NAME?</v>
      </c>
      <c r="U342">
        <v>3.9699999999999996E-3</v>
      </c>
      <c r="V342">
        <v>4.6800000000000001E-3</v>
      </c>
      <c r="W342">
        <v>4.5799999999999999E-3</v>
      </c>
      <c r="X342">
        <v>4.0600000000000002E-3</v>
      </c>
      <c r="Y342">
        <v>4.0600000000000002E-3</v>
      </c>
      <c r="Z342">
        <v>4.0000000000000001E-3</v>
      </c>
      <c r="AA342">
        <v>0</v>
      </c>
    </row>
    <row r="343" spans="1:27" x14ac:dyDescent="0.4">
      <c r="A343">
        <v>343.13096999999999</v>
      </c>
      <c r="B343">
        <v>22.558119999999999</v>
      </c>
      <c r="C343">
        <v>19.378450000000001</v>
      </c>
      <c r="D343">
        <v>19.204160000000002</v>
      </c>
      <c r="E343">
        <v>22.57094</v>
      </c>
      <c r="F343">
        <v>4.9509999999999998E-2</v>
      </c>
      <c r="G343">
        <v>0</v>
      </c>
      <c r="H343">
        <v>3.0300000000000001E-3</v>
      </c>
      <c r="I343">
        <v>0.12007</v>
      </c>
      <c r="J343">
        <v>2.8930000000000001E-2</v>
      </c>
      <c r="K343">
        <v>-1.983E-2</v>
      </c>
      <c r="L343">
        <v>0.29160999999999998</v>
      </c>
      <c r="M343">
        <v>1.5499999999999999E-3</v>
      </c>
      <c r="N343">
        <v>3.61E-2</v>
      </c>
      <c r="O343">
        <v>35.438160000000003</v>
      </c>
      <c r="P343">
        <v>0.89444000000000001</v>
      </c>
      <c r="Q343">
        <v>185.64886999999999</v>
      </c>
      <c r="R343">
        <v>293.11732000000001</v>
      </c>
      <c r="S343" t="s">
        <v>27</v>
      </c>
      <c r="T343" t="e" cm="1">
        <f t="array" ref="T343">-Inf</f>
        <v>#NAME?</v>
      </c>
      <c r="U343">
        <v>3.96E-3</v>
      </c>
      <c r="V343">
        <v>4.6800000000000001E-3</v>
      </c>
      <c r="W343">
        <v>4.5599999999999998E-3</v>
      </c>
      <c r="X343">
        <v>4.0400000000000002E-3</v>
      </c>
      <c r="Y343">
        <v>4.0600000000000002E-3</v>
      </c>
      <c r="Z343">
        <v>4.0000000000000001E-3</v>
      </c>
      <c r="AA343">
        <v>0</v>
      </c>
    </row>
    <row r="344" spans="1:27" x14ac:dyDescent="0.4">
      <c r="A344">
        <v>344.13146999999998</v>
      </c>
      <c r="B344">
        <v>22.55847</v>
      </c>
      <c r="C344">
        <v>19.379539999999999</v>
      </c>
      <c r="D344">
        <v>19.20373</v>
      </c>
      <c r="E344">
        <v>22.56973</v>
      </c>
      <c r="F344">
        <v>5.0569999999999997E-2</v>
      </c>
      <c r="G344">
        <v>0</v>
      </c>
      <c r="H344">
        <v>3.1900000000000001E-3</v>
      </c>
      <c r="I344">
        <v>0.12114</v>
      </c>
      <c r="J344">
        <v>4.7059999999999998E-2</v>
      </c>
      <c r="K344">
        <v>-2.0379999999999999E-2</v>
      </c>
      <c r="L344">
        <v>0.29071000000000002</v>
      </c>
      <c r="M344">
        <v>2.2200000000000002E-3</v>
      </c>
      <c r="N344">
        <v>3.7190000000000001E-2</v>
      </c>
      <c r="O344">
        <v>35.752839999999999</v>
      </c>
      <c r="P344">
        <v>0.94194999999999995</v>
      </c>
      <c r="Q344">
        <v>301.97260999999997</v>
      </c>
      <c r="R344">
        <v>299.40616</v>
      </c>
      <c r="S344" t="s">
        <v>27</v>
      </c>
      <c r="T344" t="e" cm="1">
        <f t="array" ref="T344">-Inf</f>
        <v>#NAME?</v>
      </c>
      <c r="U344">
        <v>3.9500000000000004E-3</v>
      </c>
      <c r="V344">
        <v>4.6800000000000001E-3</v>
      </c>
      <c r="W344">
        <v>4.5599999999999998E-3</v>
      </c>
      <c r="X344">
        <v>4.0600000000000002E-3</v>
      </c>
      <c r="Y344">
        <v>4.0600000000000002E-3</v>
      </c>
      <c r="Z344">
        <v>4.0000000000000001E-3</v>
      </c>
      <c r="AA344">
        <v>0</v>
      </c>
    </row>
    <row r="345" spans="1:27" x14ac:dyDescent="0.4">
      <c r="A345">
        <v>345.13294000000002</v>
      </c>
      <c r="B345">
        <v>22.55555</v>
      </c>
      <c r="C345">
        <v>19.378260000000001</v>
      </c>
      <c r="D345">
        <v>19.203579999999999</v>
      </c>
      <c r="E345">
        <v>22.57095</v>
      </c>
      <c r="F345">
        <v>5.0310000000000001E-2</v>
      </c>
      <c r="G345">
        <v>0</v>
      </c>
      <c r="H345">
        <v>3.16E-3</v>
      </c>
      <c r="I345">
        <v>0.12413</v>
      </c>
      <c r="J345">
        <v>4.1140000000000003E-2</v>
      </c>
      <c r="K345">
        <v>-1.975E-2</v>
      </c>
      <c r="L345">
        <v>0.29218</v>
      </c>
      <c r="M345">
        <v>2.65E-3</v>
      </c>
      <c r="N345">
        <v>3.6760000000000001E-2</v>
      </c>
      <c r="O345">
        <v>36.636409999999998</v>
      </c>
      <c r="P345">
        <v>0.93405000000000005</v>
      </c>
      <c r="Q345">
        <v>263.93889999999999</v>
      </c>
      <c r="R345">
        <v>297.82371000000001</v>
      </c>
      <c r="S345" t="s">
        <v>27</v>
      </c>
      <c r="T345" t="e" cm="1">
        <f t="array" ref="T345">-Inf</f>
        <v>#NAME?</v>
      </c>
      <c r="U345">
        <v>3.96E-3</v>
      </c>
      <c r="V345">
        <v>4.6899999999999997E-3</v>
      </c>
      <c r="W345">
        <v>4.5799999999999999E-3</v>
      </c>
      <c r="X345">
        <v>4.0499999999999998E-3</v>
      </c>
      <c r="Y345">
        <v>4.0600000000000002E-3</v>
      </c>
      <c r="Z345">
        <v>4.0000000000000001E-3</v>
      </c>
      <c r="AA345">
        <v>0</v>
      </c>
    </row>
    <row r="346" spans="1:27" x14ac:dyDescent="0.4">
      <c r="A346">
        <v>346.13396</v>
      </c>
      <c r="B346">
        <v>22.5563</v>
      </c>
      <c r="C346">
        <v>19.378260000000001</v>
      </c>
      <c r="D346">
        <v>19.20364</v>
      </c>
      <c r="E346">
        <v>22.569970000000001</v>
      </c>
      <c r="F346">
        <v>5.0930000000000003E-2</v>
      </c>
      <c r="G346">
        <v>0</v>
      </c>
      <c r="H346">
        <v>3.1199999999999999E-3</v>
      </c>
      <c r="I346">
        <v>0.1229</v>
      </c>
      <c r="J346">
        <v>4.897E-2</v>
      </c>
      <c r="K346">
        <v>-1.6959999999999999E-2</v>
      </c>
      <c r="L346">
        <v>0.29117999999999999</v>
      </c>
      <c r="M346">
        <v>2.8E-3</v>
      </c>
      <c r="N346">
        <v>3.7199999999999997E-2</v>
      </c>
      <c r="O346">
        <v>36.273440000000001</v>
      </c>
      <c r="P346">
        <v>0.92101999999999995</v>
      </c>
      <c r="Q346">
        <v>314.18664000000001</v>
      </c>
      <c r="R346">
        <v>301.51931999999999</v>
      </c>
      <c r="S346" t="s">
        <v>27</v>
      </c>
      <c r="T346" t="e" cm="1">
        <f t="array" ref="T346">-Inf</f>
        <v>#NAME?</v>
      </c>
      <c r="U346">
        <v>3.96E-3</v>
      </c>
      <c r="V346">
        <v>4.6800000000000001E-3</v>
      </c>
      <c r="W346">
        <v>4.5700000000000003E-3</v>
      </c>
      <c r="X346">
        <v>4.0600000000000002E-3</v>
      </c>
      <c r="Y346">
        <v>4.0600000000000002E-3</v>
      </c>
      <c r="Z346">
        <v>4.0000000000000001E-3</v>
      </c>
      <c r="AA346">
        <v>0</v>
      </c>
    </row>
    <row r="347" spans="1:27" x14ac:dyDescent="0.4">
      <c r="A347">
        <v>347.13529999999997</v>
      </c>
      <c r="B347">
        <v>22.557020000000001</v>
      </c>
      <c r="C347">
        <v>19.378260000000001</v>
      </c>
      <c r="D347">
        <v>19.20383</v>
      </c>
      <c r="E347">
        <v>22.57178</v>
      </c>
      <c r="F347">
        <v>5.1229999999999998E-2</v>
      </c>
      <c r="G347">
        <v>0</v>
      </c>
      <c r="H347">
        <v>3.2699999999999999E-3</v>
      </c>
      <c r="I347">
        <v>0.12139999999999999</v>
      </c>
      <c r="J347">
        <v>4.3110000000000002E-2</v>
      </c>
      <c r="K347">
        <v>-2.0199999999999999E-2</v>
      </c>
      <c r="L347">
        <v>0.29009000000000001</v>
      </c>
      <c r="M347">
        <v>2.66E-3</v>
      </c>
      <c r="N347">
        <v>3.7379999999999997E-2</v>
      </c>
      <c r="O347">
        <v>35.829349999999998</v>
      </c>
      <c r="P347">
        <v>0.96457999999999999</v>
      </c>
      <c r="Q347">
        <v>276.58956000000001</v>
      </c>
      <c r="R347">
        <v>303.26686000000001</v>
      </c>
      <c r="S347" t="s">
        <v>27</v>
      </c>
      <c r="T347" t="e" cm="1">
        <f t="array" ref="T347">-Inf</f>
        <v>#NAME?</v>
      </c>
      <c r="U347">
        <v>3.96E-3</v>
      </c>
      <c r="V347">
        <v>4.6800000000000001E-3</v>
      </c>
      <c r="W347">
        <v>4.5599999999999998E-3</v>
      </c>
      <c r="X347">
        <v>4.0600000000000002E-3</v>
      </c>
      <c r="Y347">
        <v>4.0600000000000002E-3</v>
      </c>
      <c r="Z347">
        <v>4.0000000000000001E-3</v>
      </c>
      <c r="AA347">
        <v>0</v>
      </c>
    </row>
    <row r="348" spans="1:27" x14ac:dyDescent="0.4">
      <c r="A348">
        <v>348.137</v>
      </c>
      <c r="B348">
        <v>22.558009999999999</v>
      </c>
      <c r="C348">
        <v>19.378869999999999</v>
      </c>
      <c r="D348">
        <v>19.204370000000001</v>
      </c>
      <c r="E348">
        <v>22.571719999999999</v>
      </c>
      <c r="F348">
        <v>5.0049999999999997E-2</v>
      </c>
      <c r="G348">
        <v>0</v>
      </c>
      <c r="H348">
        <v>2.9099999999999998E-3</v>
      </c>
      <c r="I348">
        <v>0.12404</v>
      </c>
      <c r="J348">
        <v>4.6719999999999998E-2</v>
      </c>
      <c r="K348">
        <v>-2.282E-2</v>
      </c>
      <c r="L348">
        <v>0.29504000000000002</v>
      </c>
      <c r="M348">
        <v>2.6800000000000001E-3</v>
      </c>
      <c r="N348">
        <v>3.6540000000000003E-2</v>
      </c>
      <c r="O348">
        <v>36.609740000000002</v>
      </c>
      <c r="P348">
        <v>0.85785999999999996</v>
      </c>
      <c r="Q348">
        <v>299.76193000000001</v>
      </c>
      <c r="R348">
        <v>296.31909000000002</v>
      </c>
      <c r="S348" t="s">
        <v>27</v>
      </c>
      <c r="T348" t="e" cm="1">
        <f t="array" ref="T348">-Inf</f>
        <v>#NAME?</v>
      </c>
      <c r="U348">
        <v>3.9500000000000004E-3</v>
      </c>
      <c r="V348">
        <v>4.6899999999999997E-3</v>
      </c>
      <c r="W348">
        <v>4.5799999999999999E-3</v>
      </c>
      <c r="X348">
        <v>4.0600000000000002E-3</v>
      </c>
      <c r="Y348">
        <v>4.0600000000000002E-3</v>
      </c>
      <c r="Z348">
        <v>4.0000000000000001E-3</v>
      </c>
      <c r="AA348">
        <v>0</v>
      </c>
    </row>
    <row r="349" spans="1:27" x14ac:dyDescent="0.4">
      <c r="A349">
        <v>349.13927999999999</v>
      </c>
      <c r="B349">
        <v>22.55714</v>
      </c>
      <c r="C349">
        <v>19.37801</v>
      </c>
      <c r="D349">
        <v>19.20382</v>
      </c>
      <c r="E349">
        <v>22.57179</v>
      </c>
      <c r="F349">
        <v>5.0009999999999999E-2</v>
      </c>
      <c r="G349">
        <v>0</v>
      </c>
      <c r="H349">
        <v>3.5699999999999998E-3</v>
      </c>
      <c r="I349">
        <v>0.12323000000000001</v>
      </c>
      <c r="J349">
        <v>4.4720000000000003E-2</v>
      </c>
      <c r="K349">
        <v>-2.1739999999999999E-2</v>
      </c>
      <c r="L349">
        <v>0.28931000000000001</v>
      </c>
      <c r="M349">
        <v>2.7399999999999998E-3</v>
      </c>
      <c r="N349">
        <v>3.644E-2</v>
      </c>
      <c r="O349">
        <v>36.370159999999998</v>
      </c>
      <c r="P349">
        <v>1.0546599999999999</v>
      </c>
      <c r="Q349">
        <v>286.96564000000001</v>
      </c>
      <c r="R349">
        <v>296.06783999999999</v>
      </c>
      <c r="S349" t="s">
        <v>27</v>
      </c>
      <c r="T349" t="e" cm="1">
        <f t="array" ref="T349">-Inf</f>
        <v>#NAME?</v>
      </c>
      <c r="U349">
        <v>3.9500000000000004E-3</v>
      </c>
      <c r="V349">
        <v>4.6800000000000001E-3</v>
      </c>
      <c r="W349">
        <v>4.5700000000000003E-3</v>
      </c>
      <c r="X349">
        <v>4.0600000000000002E-3</v>
      </c>
      <c r="Y349">
        <v>4.0699999999999998E-3</v>
      </c>
      <c r="Z349">
        <v>4.0000000000000001E-3</v>
      </c>
      <c r="AA349">
        <v>0</v>
      </c>
    </row>
    <row r="350" spans="1:27" x14ac:dyDescent="0.4">
      <c r="A350">
        <v>350.13947000000002</v>
      </c>
      <c r="B350">
        <v>22.5562</v>
      </c>
      <c r="C350">
        <v>19.3781</v>
      </c>
      <c r="D350">
        <v>19.204650000000001</v>
      </c>
      <c r="E350">
        <v>22.571200000000001</v>
      </c>
      <c r="F350">
        <v>4.9790000000000001E-2</v>
      </c>
      <c r="G350">
        <v>0</v>
      </c>
      <c r="H350">
        <v>2.7200000000000002E-3</v>
      </c>
      <c r="I350">
        <v>0.12339</v>
      </c>
      <c r="J350">
        <v>4.8829999999999998E-2</v>
      </c>
      <c r="K350">
        <v>-2.247E-2</v>
      </c>
      <c r="L350">
        <v>0.29354999999999998</v>
      </c>
      <c r="M350">
        <v>3.0599999999999998E-3</v>
      </c>
      <c r="N350">
        <v>3.6130000000000002E-2</v>
      </c>
      <c r="O350">
        <v>36.416409999999999</v>
      </c>
      <c r="P350">
        <v>0.80283000000000004</v>
      </c>
      <c r="Q350">
        <v>313.34088000000003</v>
      </c>
      <c r="R350">
        <v>294.76211999999998</v>
      </c>
      <c r="S350" t="s">
        <v>27</v>
      </c>
      <c r="T350" t="e" cm="1">
        <f t="array" ref="T350">-Inf</f>
        <v>#NAME?</v>
      </c>
      <c r="U350">
        <v>3.9500000000000004E-3</v>
      </c>
      <c r="V350">
        <v>4.6899999999999997E-3</v>
      </c>
      <c r="W350">
        <v>4.5700000000000003E-3</v>
      </c>
      <c r="X350">
        <v>4.0600000000000002E-3</v>
      </c>
      <c r="Y350">
        <v>4.0499999999999998E-3</v>
      </c>
      <c r="Z350">
        <v>4.0000000000000001E-3</v>
      </c>
      <c r="AA350">
        <v>0</v>
      </c>
    </row>
    <row r="351" spans="1:27" x14ac:dyDescent="0.4">
      <c r="A351">
        <v>351.14051999999998</v>
      </c>
      <c r="B351">
        <v>22.556370000000001</v>
      </c>
      <c r="C351">
        <v>19.378340000000001</v>
      </c>
      <c r="D351">
        <v>19.204470000000001</v>
      </c>
      <c r="E351">
        <v>22.570709999999998</v>
      </c>
      <c r="F351">
        <v>5.1639999999999998E-2</v>
      </c>
      <c r="G351">
        <v>0</v>
      </c>
      <c r="H351">
        <v>2.9499999999999999E-3</v>
      </c>
      <c r="I351">
        <v>0.12211</v>
      </c>
      <c r="J351">
        <v>4.3860000000000003E-2</v>
      </c>
      <c r="K351">
        <v>-2.0889999999999999E-2</v>
      </c>
      <c r="L351">
        <v>0.29416999999999999</v>
      </c>
      <c r="M351">
        <v>2.63E-3</v>
      </c>
      <c r="N351">
        <v>3.755E-2</v>
      </c>
      <c r="O351">
        <v>36.039859999999997</v>
      </c>
      <c r="P351">
        <v>0.87182999999999999</v>
      </c>
      <c r="Q351">
        <v>281.4126</v>
      </c>
      <c r="R351">
        <v>305.69398000000001</v>
      </c>
      <c r="S351" t="s">
        <v>27</v>
      </c>
      <c r="T351" t="e" cm="1">
        <f t="array" ref="T351">-Inf</f>
        <v>#NAME?</v>
      </c>
      <c r="U351">
        <v>3.9500000000000004E-3</v>
      </c>
      <c r="V351">
        <v>4.6899999999999997E-3</v>
      </c>
      <c r="W351">
        <v>4.5700000000000003E-3</v>
      </c>
      <c r="X351">
        <v>4.0600000000000002E-3</v>
      </c>
      <c r="Y351">
        <v>4.0600000000000002E-3</v>
      </c>
      <c r="Z351">
        <v>4.0099999999999997E-3</v>
      </c>
      <c r="AA351">
        <v>0</v>
      </c>
    </row>
    <row r="352" spans="1:27" x14ac:dyDescent="0.4">
      <c r="A352">
        <v>352.14490999999998</v>
      </c>
      <c r="B352">
        <v>22.557680000000001</v>
      </c>
      <c r="C352">
        <v>19.378229999999999</v>
      </c>
      <c r="D352">
        <v>19.202960000000001</v>
      </c>
      <c r="E352">
        <v>22.570029999999999</v>
      </c>
      <c r="F352">
        <v>5.0299999999999997E-2</v>
      </c>
      <c r="G352">
        <v>0</v>
      </c>
      <c r="H352">
        <v>3.3500000000000001E-3</v>
      </c>
      <c r="I352">
        <v>0.12456</v>
      </c>
      <c r="J352">
        <v>5.3449999999999998E-2</v>
      </c>
      <c r="K352">
        <v>-1.7080000000000001E-2</v>
      </c>
      <c r="L352">
        <v>0.29535</v>
      </c>
      <c r="M352">
        <v>2.7599999999999999E-3</v>
      </c>
      <c r="N352">
        <v>3.6880000000000003E-2</v>
      </c>
      <c r="O352">
        <v>36.762869999999999</v>
      </c>
      <c r="P352">
        <v>0.98755999999999999</v>
      </c>
      <c r="Q352">
        <v>342.94056999999998</v>
      </c>
      <c r="R352">
        <v>297.80317000000002</v>
      </c>
      <c r="S352" t="s">
        <v>27</v>
      </c>
      <c r="T352" t="e" cm="1">
        <f t="array" ref="T352">-Inf</f>
        <v>#NAME?</v>
      </c>
      <c r="U352">
        <v>3.96E-3</v>
      </c>
      <c r="V352">
        <v>4.6899999999999997E-3</v>
      </c>
      <c r="W352">
        <v>4.5799999999999999E-3</v>
      </c>
      <c r="X352">
        <v>4.0699999999999998E-3</v>
      </c>
      <c r="Y352">
        <v>4.0600000000000002E-3</v>
      </c>
      <c r="Z352">
        <v>4.0000000000000001E-3</v>
      </c>
      <c r="AA352">
        <v>0</v>
      </c>
    </row>
    <row r="353" spans="1:27" x14ac:dyDescent="0.4">
      <c r="A353">
        <v>353.14692000000002</v>
      </c>
      <c r="B353">
        <v>22.559069999999998</v>
      </c>
      <c r="C353">
        <v>19.37837</v>
      </c>
      <c r="D353">
        <v>19.20316</v>
      </c>
      <c r="E353">
        <v>22.569579999999998</v>
      </c>
      <c r="F353">
        <v>4.972E-2</v>
      </c>
      <c r="G353">
        <v>0</v>
      </c>
      <c r="H353">
        <v>3.0599999999999998E-3</v>
      </c>
      <c r="I353">
        <v>0.12431</v>
      </c>
      <c r="J353">
        <v>5.1540000000000002E-2</v>
      </c>
      <c r="K353">
        <v>-1.7000000000000001E-2</v>
      </c>
      <c r="L353">
        <v>0.29085</v>
      </c>
      <c r="M353">
        <v>2.2699999999999999E-3</v>
      </c>
      <c r="N353">
        <v>3.644E-2</v>
      </c>
      <c r="O353">
        <v>36.689439999999998</v>
      </c>
      <c r="P353">
        <v>0.90249000000000001</v>
      </c>
      <c r="Q353">
        <v>330.68925000000002</v>
      </c>
      <c r="R353">
        <v>294.33008000000001</v>
      </c>
      <c r="S353" t="s">
        <v>27</v>
      </c>
      <c r="T353" t="e" cm="1">
        <f t="array" ref="T353">-Inf</f>
        <v>#NAME?</v>
      </c>
      <c r="U353">
        <v>3.96E-3</v>
      </c>
      <c r="V353">
        <v>4.6800000000000001E-3</v>
      </c>
      <c r="W353">
        <v>4.5799999999999999E-3</v>
      </c>
      <c r="X353">
        <v>4.0699999999999998E-3</v>
      </c>
      <c r="Y353">
        <v>4.0600000000000002E-3</v>
      </c>
      <c r="Z353">
        <v>4.0000000000000001E-3</v>
      </c>
      <c r="AA353">
        <v>0</v>
      </c>
    </row>
    <row r="354" spans="1:27" x14ac:dyDescent="0.4">
      <c r="A354">
        <v>354.14726000000002</v>
      </c>
      <c r="B354">
        <v>22.55752</v>
      </c>
      <c r="C354">
        <v>19.37839</v>
      </c>
      <c r="D354">
        <v>19.203600000000002</v>
      </c>
      <c r="E354">
        <v>22.570170000000001</v>
      </c>
      <c r="F354">
        <v>5.0630000000000001E-2</v>
      </c>
      <c r="G354">
        <v>0</v>
      </c>
      <c r="H354">
        <v>3.4099999999999998E-3</v>
      </c>
      <c r="I354">
        <v>0.12198000000000001</v>
      </c>
      <c r="J354">
        <v>2.743E-2</v>
      </c>
      <c r="K354">
        <v>-2.325E-2</v>
      </c>
      <c r="L354">
        <v>0.29200999999999999</v>
      </c>
      <c r="M354">
        <v>1.4499999999999999E-3</v>
      </c>
      <c r="N354">
        <v>3.7019999999999997E-2</v>
      </c>
      <c r="O354">
        <v>36.002110000000002</v>
      </c>
      <c r="P354">
        <v>1.00718</v>
      </c>
      <c r="Q354">
        <v>176.02341000000001</v>
      </c>
      <c r="R354">
        <v>299.74430999999998</v>
      </c>
      <c r="S354" t="s">
        <v>27</v>
      </c>
      <c r="T354" t="e" cm="1">
        <f t="array" ref="T354">-Inf</f>
        <v>#NAME?</v>
      </c>
      <c r="U354">
        <v>3.9500000000000004E-3</v>
      </c>
      <c r="V354">
        <v>4.6899999999999997E-3</v>
      </c>
      <c r="W354">
        <v>4.5700000000000003E-3</v>
      </c>
      <c r="X354">
        <v>4.0400000000000002E-3</v>
      </c>
      <c r="Y354">
        <v>4.0600000000000002E-3</v>
      </c>
      <c r="Z354">
        <v>4.0000000000000001E-3</v>
      </c>
      <c r="AA354">
        <v>0</v>
      </c>
    </row>
    <row r="355" spans="1:27" x14ac:dyDescent="0.4">
      <c r="A355">
        <v>355.14677999999998</v>
      </c>
      <c r="B355">
        <v>22.556069999999998</v>
      </c>
      <c r="C355">
        <v>19.378050000000002</v>
      </c>
      <c r="D355">
        <v>19.20337</v>
      </c>
      <c r="E355">
        <v>22.569680000000002</v>
      </c>
      <c r="F355">
        <v>5.067E-2</v>
      </c>
      <c r="G355">
        <v>0</v>
      </c>
      <c r="H355">
        <v>3.31E-3</v>
      </c>
      <c r="I355">
        <v>0.12529000000000001</v>
      </c>
      <c r="J355">
        <v>5.8450000000000002E-2</v>
      </c>
      <c r="K355">
        <v>-1.332E-2</v>
      </c>
      <c r="L355">
        <v>0.29238999999999998</v>
      </c>
      <c r="M355">
        <v>3.3300000000000001E-3</v>
      </c>
      <c r="N355">
        <v>3.703E-2</v>
      </c>
      <c r="O355">
        <v>36.97701</v>
      </c>
      <c r="P355">
        <v>0.97611000000000003</v>
      </c>
      <c r="Q355">
        <v>375.00671</v>
      </c>
      <c r="R355">
        <v>299.97618999999997</v>
      </c>
      <c r="S355" t="s">
        <v>27</v>
      </c>
      <c r="T355" t="e" cm="1">
        <f t="array" ref="T355">-Inf</f>
        <v>#NAME?</v>
      </c>
      <c r="U355">
        <v>3.9699999999999996E-3</v>
      </c>
      <c r="V355">
        <v>4.6899999999999997E-3</v>
      </c>
      <c r="W355">
        <v>4.5799999999999999E-3</v>
      </c>
      <c r="X355">
        <v>4.0800000000000003E-3</v>
      </c>
      <c r="Y355">
        <v>4.0600000000000002E-3</v>
      </c>
      <c r="Z355">
        <v>4.0000000000000001E-3</v>
      </c>
      <c r="AA355">
        <v>0</v>
      </c>
    </row>
    <row r="356" spans="1:27" x14ac:dyDescent="0.4">
      <c r="A356">
        <v>356.14733999999999</v>
      </c>
      <c r="B356">
        <v>22.556000000000001</v>
      </c>
      <c r="C356">
        <v>19.377600000000001</v>
      </c>
      <c r="D356">
        <v>19.203859999999999</v>
      </c>
      <c r="E356">
        <v>22.570509999999999</v>
      </c>
      <c r="F356">
        <v>5.0970000000000001E-2</v>
      </c>
      <c r="G356">
        <v>0</v>
      </c>
      <c r="H356">
        <v>3.6700000000000001E-3</v>
      </c>
      <c r="I356">
        <v>0.12222</v>
      </c>
      <c r="J356">
        <v>4.3860000000000003E-2</v>
      </c>
      <c r="K356">
        <v>-1.9269999999999999E-2</v>
      </c>
      <c r="L356">
        <v>0.29192000000000001</v>
      </c>
      <c r="M356">
        <v>2.66E-3</v>
      </c>
      <c r="N356">
        <v>3.705E-2</v>
      </c>
      <c r="O356">
        <v>36.071669999999997</v>
      </c>
      <c r="P356">
        <v>1.0842000000000001</v>
      </c>
      <c r="Q356">
        <v>281.44596000000001</v>
      </c>
      <c r="R356">
        <v>301.76553999999999</v>
      </c>
      <c r="S356" t="s">
        <v>27</v>
      </c>
      <c r="T356" t="e" cm="1">
        <f t="array" ref="T356">-Inf</f>
        <v>#NAME?</v>
      </c>
      <c r="U356">
        <v>3.96E-3</v>
      </c>
      <c r="V356">
        <v>4.6899999999999997E-3</v>
      </c>
      <c r="W356">
        <v>4.5700000000000003E-3</v>
      </c>
      <c r="X356">
        <v>4.0600000000000002E-3</v>
      </c>
      <c r="Y356">
        <v>4.0699999999999998E-3</v>
      </c>
      <c r="Z356">
        <v>4.0000000000000001E-3</v>
      </c>
      <c r="AA356">
        <v>0</v>
      </c>
    </row>
    <row r="357" spans="1:27" x14ac:dyDescent="0.4">
      <c r="A357">
        <v>357.14776000000001</v>
      </c>
      <c r="B357">
        <v>22.557980000000001</v>
      </c>
      <c r="C357">
        <v>19.37772</v>
      </c>
      <c r="D357">
        <v>19.203859999999999</v>
      </c>
      <c r="E357">
        <v>22.56878</v>
      </c>
      <c r="F357">
        <v>5.0470000000000001E-2</v>
      </c>
      <c r="G357">
        <v>0</v>
      </c>
      <c r="H357">
        <v>3.16E-3</v>
      </c>
      <c r="I357">
        <v>0.12402000000000001</v>
      </c>
      <c r="J357">
        <v>5.2850000000000001E-2</v>
      </c>
      <c r="K357">
        <v>-1.617E-2</v>
      </c>
      <c r="L357">
        <v>0.29109000000000002</v>
      </c>
      <c r="M357">
        <v>2.3900000000000002E-3</v>
      </c>
      <c r="N357">
        <v>3.6700000000000003E-2</v>
      </c>
      <c r="O357">
        <v>36.602809999999998</v>
      </c>
      <c r="P357">
        <v>0.93220999999999998</v>
      </c>
      <c r="Q357">
        <v>339.07362999999998</v>
      </c>
      <c r="R357">
        <v>298.77773000000002</v>
      </c>
      <c r="S357" t="s">
        <v>27</v>
      </c>
      <c r="T357" t="e" cm="1">
        <f t="array" ref="T357">-Inf</f>
        <v>#NAME?</v>
      </c>
      <c r="U357">
        <v>3.96E-3</v>
      </c>
      <c r="V357">
        <v>4.6800000000000001E-3</v>
      </c>
      <c r="W357">
        <v>4.5799999999999999E-3</v>
      </c>
      <c r="X357">
        <v>4.0699999999999998E-3</v>
      </c>
      <c r="Y357">
        <v>4.0600000000000002E-3</v>
      </c>
      <c r="Z357">
        <v>4.0000000000000001E-3</v>
      </c>
      <c r="AA357">
        <v>0</v>
      </c>
    </row>
    <row r="358" spans="1:27" x14ac:dyDescent="0.4">
      <c r="A358">
        <v>358.14762999999999</v>
      </c>
      <c r="B358">
        <v>22.558160000000001</v>
      </c>
      <c r="C358">
        <v>19.378019999999999</v>
      </c>
      <c r="D358">
        <v>19.203669999999999</v>
      </c>
      <c r="E358">
        <v>22.570430000000002</v>
      </c>
      <c r="F358">
        <v>5.0939999999999999E-2</v>
      </c>
      <c r="G358">
        <v>0</v>
      </c>
      <c r="H358">
        <v>3.1900000000000001E-3</v>
      </c>
      <c r="I358">
        <v>0.12398000000000001</v>
      </c>
      <c r="J358">
        <v>4.9599999999999998E-2</v>
      </c>
      <c r="K358">
        <v>-2.0920000000000001E-2</v>
      </c>
      <c r="L358">
        <v>0.28986000000000001</v>
      </c>
      <c r="M358">
        <v>2.5400000000000002E-3</v>
      </c>
      <c r="N358">
        <v>3.7159999999999999E-2</v>
      </c>
      <c r="O358">
        <v>36.592559999999999</v>
      </c>
      <c r="P358">
        <v>0.94055999999999995</v>
      </c>
      <c r="Q358">
        <v>318.27166</v>
      </c>
      <c r="R358">
        <v>301.59370999999999</v>
      </c>
      <c r="S358" t="s">
        <v>27</v>
      </c>
      <c r="T358" t="e" cm="1">
        <f t="array" ref="T358">-Inf</f>
        <v>#NAME?</v>
      </c>
      <c r="U358">
        <v>3.9500000000000004E-3</v>
      </c>
      <c r="V358">
        <v>4.6800000000000001E-3</v>
      </c>
      <c r="W358">
        <v>4.5799999999999999E-3</v>
      </c>
      <c r="X358">
        <v>4.0699999999999998E-3</v>
      </c>
      <c r="Y358">
        <v>4.0600000000000002E-3</v>
      </c>
      <c r="Z358">
        <v>4.0000000000000001E-3</v>
      </c>
      <c r="AA358">
        <v>0</v>
      </c>
    </row>
    <row r="359" spans="1:27" x14ac:dyDescent="0.4">
      <c r="A359">
        <v>359.14767999999998</v>
      </c>
      <c r="B359">
        <v>22.55687</v>
      </c>
      <c r="C359">
        <v>19.37801</v>
      </c>
      <c r="D359">
        <v>19.203320000000001</v>
      </c>
      <c r="E359">
        <v>22.568909999999999</v>
      </c>
      <c r="F359">
        <v>5.1270000000000003E-2</v>
      </c>
      <c r="G359">
        <v>0</v>
      </c>
      <c r="H359">
        <v>3.3400000000000001E-3</v>
      </c>
      <c r="I359">
        <v>0.12271</v>
      </c>
      <c r="J359">
        <v>4.8529999999999997E-2</v>
      </c>
      <c r="K359">
        <v>-2.1080000000000002E-2</v>
      </c>
      <c r="L359">
        <v>0.29233999999999999</v>
      </c>
      <c r="M359">
        <v>2.4499999999999999E-3</v>
      </c>
      <c r="N359">
        <v>3.7470000000000003E-2</v>
      </c>
      <c r="O359">
        <v>36.217140000000001</v>
      </c>
      <c r="P359">
        <v>0.98640000000000005</v>
      </c>
      <c r="Q359">
        <v>311.38787000000002</v>
      </c>
      <c r="R359">
        <v>303.53386</v>
      </c>
      <c r="S359" t="s">
        <v>27</v>
      </c>
      <c r="T359" t="e" cm="1">
        <f t="array" ref="T359">-Inf</f>
        <v>#NAME?</v>
      </c>
      <c r="U359">
        <v>3.9500000000000004E-3</v>
      </c>
      <c r="V359">
        <v>4.6899999999999997E-3</v>
      </c>
      <c r="W359">
        <v>4.5700000000000003E-3</v>
      </c>
      <c r="X359">
        <v>4.0600000000000002E-3</v>
      </c>
      <c r="Y359">
        <v>4.0600000000000002E-3</v>
      </c>
      <c r="Z359">
        <v>4.0000000000000001E-3</v>
      </c>
      <c r="AA359">
        <v>0</v>
      </c>
    </row>
    <row r="360" spans="1:27" x14ac:dyDescent="0.4">
      <c r="A360">
        <v>360.14758</v>
      </c>
      <c r="B360">
        <v>22.555250000000001</v>
      </c>
      <c r="C360">
        <v>19.376989999999999</v>
      </c>
      <c r="D360">
        <v>19.202670000000001</v>
      </c>
      <c r="E360">
        <v>22.5671</v>
      </c>
      <c r="F360">
        <v>5.0560000000000001E-2</v>
      </c>
      <c r="G360">
        <v>0</v>
      </c>
      <c r="H360">
        <v>3.3800000000000002E-3</v>
      </c>
      <c r="I360">
        <v>0.1207</v>
      </c>
      <c r="J360">
        <v>5.9729999999999998E-2</v>
      </c>
      <c r="K360">
        <v>-2.129E-2</v>
      </c>
      <c r="L360">
        <v>0.29254000000000002</v>
      </c>
      <c r="M360">
        <v>2.96E-3</v>
      </c>
      <c r="N360">
        <v>3.687E-2</v>
      </c>
      <c r="O360">
        <v>35.6218</v>
      </c>
      <c r="P360">
        <v>0.99612999999999996</v>
      </c>
      <c r="Q360">
        <v>383.25015000000002</v>
      </c>
      <c r="R360">
        <v>299.33508999999998</v>
      </c>
      <c r="S360" t="s">
        <v>27</v>
      </c>
      <c r="T360" t="e" cm="1">
        <f t="array" ref="T360">-Inf</f>
        <v>#NAME?</v>
      </c>
      <c r="U360">
        <v>3.9500000000000004E-3</v>
      </c>
      <c r="V360">
        <v>4.6899999999999997E-3</v>
      </c>
      <c r="W360">
        <v>4.5599999999999998E-3</v>
      </c>
      <c r="X360">
        <v>4.0800000000000003E-3</v>
      </c>
      <c r="Y360">
        <v>4.0600000000000002E-3</v>
      </c>
      <c r="Z360">
        <v>4.0000000000000001E-3</v>
      </c>
      <c r="AA360">
        <v>0</v>
      </c>
    </row>
    <row r="361" spans="1:27" x14ac:dyDescent="0.4">
      <c r="A361">
        <v>361.14765999999997</v>
      </c>
      <c r="B361">
        <v>22.55622</v>
      </c>
      <c r="C361">
        <v>19.378299999999999</v>
      </c>
      <c r="D361">
        <v>19.202809999999999</v>
      </c>
      <c r="E361">
        <v>22.5688</v>
      </c>
      <c r="F361">
        <v>5.0569999999999997E-2</v>
      </c>
      <c r="G361">
        <v>0</v>
      </c>
      <c r="H361">
        <v>2.7000000000000001E-3</v>
      </c>
      <c r="I361">
        <v>0.12194000000000001</v>
      </c>
      <c r="J361">
        <v>3.9199999999999999E-2</v>
      </c>
      <c r="K361">
        <v>-2.265E-2</v>
      </c>
      <c r="L361">
        <v>0.29326000000000002</v>
      </c>
      <c r="M361">
        <v>2.0600000000000002E-3</v>
      </c>
      <c r="N361">
        <v>3.712E-2</v>
      </c>
      <c r="O361">
        <v>35.989139999999999</v>
      </c>
      <c r="P361">
        <v>0.79588000000000003</v>
      </c>
      <c r="Q361">
        <v>251.50136000000001</v>
      </c>
      <c r="R361">
        <v>299.35818999999998</v>
      </c>
      <c r="S361" t="s">
        <v>27</v>
      </c>
      <c r="T361" t="e" cm="1">
        <f t="array" ref="T361">-Inf</f>
        <v>#NAME?</v>
      </c>
      <c r="U361">
        <v>3.9500000000000004E-3</v>
      </c>
      <c r="V361">
        <v>4.6899999999999997E-3</v>
      </c>
      <c r="W361">
        <v>4.5700000000000003E-3</v>
      </c>
      <c r="X361">
        <v>4.0499999999999998E-3</v>
      </c>
      <c r="Y361">
        <v>4.0499999999999998E-3</v>
      </c>
      <c r="Z361">
        <v>4.0000000000000001E-3</v>
      </c>
      <c r="AA361">
        <v>0</v>
      </c>
    </row>
    <row r="362" spans="1:27" x14ac:dyDescent="0.4">
      <c r="A362">
        <v>362.14767999999998</v>
      </c>
      <c r="B362">
        <v>22.556509999999999</v>
      </c>
      <c r="C362">
        <v>19.37809</v>
      </c>
      <c r="D362">
        <v>19.203379999999999</v>
      </c>
      <c r="E362">
        <v>22.569659999999999</v>
      </c>
      <c r="F362">
        <v>5.0840000000000003E-2</v>
      </c>
      <c r="G362">
        <v>0</v>
      </c>
      <c r="H362">
        <v>2.99E-3</v>
      </c>
      <c r="I362">
        <v>0.12211</v>
      </c>
      <c r="J362">
        <v>3.1669999999999997E-2</v>
      </c>
      <c r="K362">
        <v>-2.2700000000000001E-2</v>
      </c>
      <c r="L362">
        <v>0.29525000000000001</v>
      </c>
      <c r="M362">
        <v>1.74E-3</v>
      </c>
      <c r="N362">
        <v>3.7159999999999999E-2</v>
      </c>
      <c r="O362">
        <v>36.040010000000002</v>
      </c>
      <c r="P362">
        <v>0.88307999999999998</v>
      </c>
      <c r="Q362">
        <v>203.19036</v>
      </c>
      <c r="R362">
        <v>300.98388999999997</v>
      </c>
      <c r="S362" t="s">
        <v>27</v>
      </c>
      <c r="T362" t="e" cm="1">
        <f t="array" ref="T362">-Inf</f>
        <v>#NAME?</v>
      </c>
      <c r="U362">
        <v>3.9500000000000004E-3</v>
      </c>
      <c r="V362">
        <v>4.6899999999999997E-3</v>
      </c>
      <c r="W362">
        <v>4.5700000000000003E-3</v>
      </c>
      <c r="X362">
        <v>4.0400000000000002E-3</v>
      </c>
      <c r="Y362">
        <v>4.0600000000000002E-3</v>
      </c>
      <c r="Z362">
        <v>4.0000000000000001E-3</v>
      </c>
      <c r="AA362">
        <v>0</v>
      </c>
    </row>
    <row r="363" spans="1:27" x14ac:dyDescent="0.4">
      <c r="A363">
        <v>363.14769000000001</v>
      </c>
      <c r="B363">
        <v>22.556519999999999</v>
      </c>
      <c r="C363">
        <v>19.377669999999998</v>
      </c>
      <c r="D363">
        <v>19.202590000000001</v>
      </c>
      <c r="E363">
        <v>22.571190000000001</v>
      </c>
      <c r="F363">
        <v>5.0459999999999998E-2</v>
      </c>
      <c r="G363">
        <v>0</v>
      </c>
      <c r="H363">
        <v>3.2399999999999998E-3</v>
      </c>
      <c r="I363">
        <v>0.12279</v>
      </c>
      <c r="J363">
        <v>4.9399999999999999E-2</v>
      </c>
      <c r="K363">
        <v>-1.8700000000000001E-2</v>
      </c>
      <c r="L363">
        <v>0.29016999999999998</v>
      </c>
      <c r="M363">
        <v>3.0300000000000001E-3</v>
      </c>
      <c r="N363">
        <v>3.696E-2</v>
      </c>
      <c r="O363">
        <v>36.238729999999997</v>
      </c>
      <c r="P363">
        <v>0.95518999999999998</v>
      </c>
      <c r="Q363">
        <v>316.97257000000002</v>
      </c>
      <c r="R363">
        <v>298.74299000000002</v>
      </c>
      <c r="S363" t="s">
        <v>27</v>
      </c>
      <c r="T363" t="e" cm="1">
        <f t="array" ref="T363">-Inf</f>
        <v>#NAME?</v>
      </c>
      <c r="U363">
        <v>3.96E-3</v>
      </c>
      <c r="V363">
        <v>4.6800000000000001E-3</v>
      </c>
      <c r="W363">
        <v>4.5700000000000003E-3</v>
      </c>
      <c r="X363">
        <v>4.0699999999999998E-3</v>
      </c>
      <c r="Y363">
        <v>4.0600000000000002E-3</v>
      </c>
      <c r="Z363">
        <v>4.0000000000000001E-3</v>
      </c>
      <c r="AA363">
        <v>0</v>
      </c>
    </row>
    <row r="364" spans="1:27" x14ac:dyDescent="0.4">
      <c r="A364">
        <v>364.14767999999998</v>
      </c>
      <c r="B364">
        <v>22.556139999999999</v>
      </c>
      <c r="C364">
        <v>19.37726</v>
      </c>
      <c r="D364">
        <v>19.20213</v>
      </c>
      <c r="E364">
        <v>22.571249999999999</v>
      </c>
      <c r="F364">
        <v>5.0020000000000002E-2</v>
      </c>
      <c r="G364">
        <v>0</v>
      </c>
      <c r="H364">
        <v>3.5999999999999999E-3</v>
      </c>
      <c r="I364">
        <v>0.12293</v>
      </c>
      <c r="J364">
        <v>4.8520000000000001E-2</v>
      </c>
      <c r="K364">
        <v>-1.7739999999999999E-2</v>
      </c>
      <c r="L364">
        <v>0.28905999999999998</v>
      </c>
      <c r="M364">
        <v>3.0699999999999998E-3</v>
      </c>
      <c r="N364">
        <v>3.6639999999999999E-2</v>
      </c>
      <c r="O364">
        <v>36.28078</v>
      </c>
      <c r="P364">
        <v>1.0613300000000001</v>
      </c>
      <c r="Q364">
        <v>311.31240000000003</v>
      </c>
      <c r="R364">
        <v>296.10388</v>
      </c>
      <c r="S364" t="s">
        <v>27</v>
      </c>
      <c r="T364" t="e" cm="1">
        <f t="array" ref="T364">-Inf</f>
        <v>#NAME?</v>
      </c>
      <c r="U364">
        <v>3.96E-3</v>
      </c>
      <c r="V364">
        <v>4.6800000000000001E-3</v>
      </c>
      <c r="W364">
        <v>4.5700000000000003E-3</v>
      </c>
      <c r="X364">
        <v>4.0600000000000002E-3</v>
      </c>
      <c r="Y364">
        <v>4.0699999999999998E-3</v>
      </c>
      <c r="Z364">
        <v>4.0000000000000001E-3</v>
      </c>
      <c r="AA364">
        <v>0</v>
      </c>
    </row>
    <row r="365" spans="1:27" x14ac:dyDescent="0.4">
      <c r="A365">
        <v>365.14929000000001</v>
      </c>
      <c r="B365">
        <v>22.556370000000001</v>
      </c>
      <c r="C365">
        <v>19.377770000000002</v>
      </c>
      <c r="D365">
        <v>19.2029</v>
      </c>
      <c r="E365">
        <v>22.56992</v>
      </c>
      <c r="F365">
        <v>4.9979999999999997E-2</v>
      </c>
      <c r="G365">
        <v>0</v>
      </c>
      <c r="H365">
        <v>3.7299999999999998E-3</v>
      </c>
      <c r="I365">
        <v>0.12166</v>
      </c>
      <c r="J365">
        <v>3.7139999999999999E-2</v>
      </c>
      <c r="K365">
        <v>-1.464E-2</v>
      </c>
      <c r="L365">
        <v>0.28920000000000001</v>
      </c>
      <c r="M365">
        <v>2.1099999999999999E-3</v>
      </c>
      <c r="N365">
        <v>3.6560000000000002E-2</v>
      </c>
      <c r="O365">
        <v>35.907429999999998</v>
      </c>
      <c r="P365">
        <v>1.1019699999999999</v>
      </c>
      <c r="Q365">
        <v>238.27110999999999</v>
      </c>
      <c r="R365">
        <v>295.86525</v>
      </c>
      <c r="S365" t="s">
        <v>27</v>
      </c>
      <c r="T365" t="e" cm="1">
        <f t="array" ref="T365">-Inf</f>
        <v>#NAME?</v>
      </c>
      <c r="U365">
        <v>3.9699999999999996E-3</v>
      </c>
      <c r="V365">
        <v>4.6800000000000001E-3</v>
      </c>
      <c r="W365">
        <v>4.5599999999999998E-3</v>
      </c>
      <c r="X365">
        <v>4.0499999999999998E-3</v>
      </c>
      <c r="Y365">
        <v>4.0699999999999998E-3</v>
      </c>
      <c r="Z365">
        <v>4.0000000000000001E-3</v>
      </c>
      <c r="AA365">
        <v>0</v>
      </c>
    </row>
    <row r="366" spans="1:27" x14ac:dyDescent="0.4">
      <c r="A366">
        <v>366.14848999999998</v>
      </c>
      <c r="B366">
        <v>22.555499999999999</v>
      </c>
      <c r="C366">
        <v>19.377020000000002</v>
      </c>
      <c r="D366">
        <v>19.202780000000001</v>
      </c>
      <c r="E366">
        <v>22.569880000000001</v>
      </c>
      <c r="F366">
        <v>5.0720000000000001E-2</v>
      </c>
      <c r="G366">
        <v>0</v>
      </c>
      <c r="H366">
        <v>2.4599999999999999E-3</v>
      </c>
      <c r="I366">
        <v>0.12520000000000001</v>
      </c>
      <c r="J366">
        <v>3.9070000000000001E-2</v>
      </c>
      <c r="K366">
        <v>-1.66E-2</v>
      </c>
      <c r="L366">
        <v>0.29441000000000001</v>
      </c>
      <c r="M366">
        <v>2.3500000000000001E-3</v>
      </c>
      <c r="N366">
        <v>3.696E-2</v>
      </c>
      <c r="O366">
        <v>36.950890000000001</v>
      </c>
      <c r="P366">
        <v>0.72648999999999997</v>
      </c>
      <c r="Q366">
        <v>250.67083</v>
      </c>
      <c r="R366">
        <v>300.23851000000002</v>
      </c>
      <c r="S366" t="s">
        <v>27</v>
      </c>
      <c r="T366" t="e" cm="1">
        <f t="array" ref="T366">-Inf</f>
        <v>#NAME?</v>
      </c>
      <c r="U366">
        <v>3.96E-3</v>
      </c>
      <c r="V366">
        <v>4.6899999999999997E-3</v>
      </c>
      <c r="W366">
        <v>4.5799999999999999E-3</v>
      </c>
      <c r="X366">
        <v>4.0499999999999998E-3</v>
      </c>
      <c r="Y366">
        <v>4.0499999999999998E-3</v>
      </c>
      <c r="Z366">
        <v>4.0000000000000001E-3</v>
      </c>
      <c r="AA366">
        <v>0</v>
      </c>
    </row>
    <row r="367" spans="1:27" x14ac:dyDescent="0.4">
      <c r="A367">
        <v>367.14967000000001</v>
      </c>
      <c r="B367">
        <v>22.554459999999999</v>
      </c>
      <c r="C367">
        <v>19.37726</v>
      </c>
      <c r="D367">
        <v>19.202780000000001</v>
      </c>
      <c r="E367">
        <v>22.56934</v>
      </c>
      <c r="F367">
        <v>5.0099999999999999E-2</v>
      </c>
      <c r="G367">
        <v>0</v>
      </c>
      <c r="H367">
        <v>3.4399999999999999E-3</v>
      </c>
      <c r="I367">
        <v>0.12256</v>
      </c>
      <c r="J367">
        <v>5.2040000000000003E-2</v>
      </c>
      <c r="K367">
        <v>-1.6719999999999999E-2</v>
      </c>
      <c r="L367">
        <v>0.29198000000000002</v>
      </c>
      <c r="M367">
        <v>3.2399999999999998E-3</v>
      </c>
      <c r="N367">
        <v>3.6569999999999998E-2</v>
      </c>
      <c r="O367">
        <v>36.171590000000002</v>
      </c>
      <c r="P367">
        <v>1.01532</v>
      </c>
      <c r="Q367">
        <v>333.90636999999998</v>
      </c>
      <c r="R367">
        <v>296.61464000000001</v>
      </c>
      <c r="S367" t="s">
        <v>27</v>
      </c>
      <c r="T367" t="e" cm="1">
        <f t="array" ref="T367">-Inf</f>
        <v>#NAME?</v>
      </c>
      <c r="U367">
        <v>3.96E-3</v>
      </c>
      <c r="V367">
        <v>4.6899999999999997E-3</v>
      </c>
      <c r="W367">
        <v>4.5700000000000003E-3</v>
      </c>
      <c r="X367">
        <v>4.0699999999999998E-3</v>
      </c>
      <c r="Y367">
        <v>4.0699999999999998E-3</v>
      </c>
      <c r="Z367">
        <v>4.0000000000000001E-3</v>
      </c>
      <c r="AA367">
        <v>0</v>
      </c>
    </row>
    <row r="368" spans="1:27" x14ac:dyDescent="0.4">
      <c r="A368">
        <v>368.15237000000002</v>
      </c>
      <c r="B368">
        <v>22.555630000000001</v>
      </c>
      <c r="C368">
        <v>19.377040000000001</v>
      </c>
      <c r="D368">
        <v>19.203240000000001</v>
      </c>
      <c r="E368">
        <v>22.567229999999999</v>
      </c>
      <c r="F368">
        <v>5.0599999999999999E-2</v>
      </c>
      <c r="G368">
        <v>0</v>
      </c>
      <c r="H368">
        <v>3.3400000000000001E-3</v>
      </c>
      <c r="I368">
        <v>0.12447</v>
      </c>
      <c r="J368">
        <v>5.4969999999999998E-2</v>
      </c>
      <c r="K368">
        <v>-1.6060000000000001E-2</v>
      </c>
      <c r="L368">
        <v>0.29232000000000002</v>
      </c>
      <c r="M368">
        <v>2.6700000000000001E-3</v>
      </c>
      <c r="N368">
        <v>3.6790000000000003E-2</v>
      </c>
      <c r="O368">
        <v>36.7346</v>
      </c>
      <c r="P368">
        <v>0.98579000000000006</v>
      </c>
      <c r="Q368">
        <v>352.68754999999999</v>
      </c>
      <c r="R368">
        <v>299.58240000000001</v>
      </c>
      <c r="S368" t="s">
        <v>27</v>
      </c>
      <c r="T368" t="e" cm="1">
        <f t="array" ref="T368">-Inf</f>
        <v>#NAME?</v>
      </c>
      <c r="U368">
        <v>3.96E-3</v>
      </c>
      <c r="V368">
        <v>4.6899999999999997E-3</v>
      </c>
      <c r="W368">
        <v>4.5799999999999999E-3</v>
      </c>
      <c r="X368">
        <v>4.0699999999999998E-3</v>
      </c>
      <c r="Y368">
        <v>4.0600000000000002E-3</v>
      </c>
      <c r="Z368">
        <v>4.0000000000000001E-3</v>
      </c>
      <c r="AA368">
        <v>0</v>
      </c>
    </row>
    <row r="369" spans="1:27" x14ac:dyDescent="0.4">
      <c r="A369">
        <v>369.15451999999999</v>
      </c>
      <c r="B369">
        <v>22.556789999999999</v>
      </c>
      <c r="C369">
        <v>19.377680000000002</v>
      </c>
      <c r="D369">
        <v>19.202290000000001</v>
      </c>
      <c r="E369">
        <v>22.56831</v>
      </c>
      <c r="F369">
        <v>5.0450000000000002E-2</v>
      </c>
      <c r="G369">
        <v>0</v>
      </c>
      <c r="H369">
        <v>3.63E-3</v>
      </c>
      <c r="I369">
        <v>0.12197</v>
      </c>
      <c r="J369">
        <v>5.3830000000000003E-2</v>
      </c>
      <c r="K369">
        <v>-1.486E-2</v>
      </c>
      <c r="L369">
        <v>0.28992000000000001</v>
      </c>
      <c r="M369">
        <v>2.5899999999999999E-3</v>
      </c>
      <c r="N369">
        <v>3.7019999999999997E-2</v>
      </c>
      <c r="O369">
        <v>35.999270000000003</v>
      </c>
      <c r="P369">
        <v>1.0723400000000001</v>
      </c>
      <c r="Q369">
        <v>345.36264999999997</v>
      </c>
      <c r="R369">
        <v>298.68777</v>
      </c>
      <c r="S369" t="s">
        <v>27</v>
      </c>
      <c r="T369" t="e" cm="1">
        <f t="array" ref="T369">-Inf</f>
        <v>#NAME?</v>
      </c>
      <c r="U369">
        <v>3.9699999999999996E-3</v>
      </c>
      <c r="V369">
        <v>4.6800000000000001E-3</v>
      </c>
      <c r="W369">
        <v>4.5700000000000003E-3</v>
      </c>
      <c r="X369">
        <v>4.0699999999999998E-3</v>
      </c>
      <c r="Y369">
        <v>4.0699999999999998E-3</v>
      </c>
      <c r="Z369">
        <v>4.0000000000000001E-3</v>
      </c>
      <c r="AA369">
        <v>0</v>
      </c>
    </row>
    <row r="370" spans="1:27" x14ac:dyDescent="0.4">
      <c r="A370">
        <v>370.15451999999999</v>
      </c>
      <c r="B370">
        <v>22.557549999999999</v>
      </c>
      <c r="C370">
        <v>19.377800000000001</v>
      </c>
      <c r="D370">
        <v>19.202490000000001</v>
      </c>
      <c r="E370">
        <v>22.567150000000002</v>
      </c>
      <c r="F370">
        <v>5.0849999999999999E-2</v>
      </c>
      <c r="G370">
        <v>0</v>
      </c>
      <c r="H370">
        <v>3.3E-3</v>
      </c>
      <c r="I370">
        <v>0.12289</v>
      </c>
      <c r="J370">
        <v>5.203E-2</v>
      </c>
      <c r="K370">
        <v>-1.9539999999999998E-2</v>
      </c>
      <c r="L370">
        <v>0.28993000000000002</v>
      </c>
      <c r="M370">
        <v>2.0899999999999998E-3</v>
      </c>
      <c r="N370">
        <v>3.7289999999999997E-2</v>
      </c>
      <c r="O370">
        <v>36.269480000000001</v>
      </c>
      <c r="P370">
        <v>0.97306999999999999</v>
      </c>
      <c r="Q370">
        <v>333.83798999999999</v>
      </c>
      <c r="R370">
        <v>301.05502999999999</v>
      </c>
      <c r="S370" t="s">
        <v>27</v>
      </c>
      <c r="T370" t="e" cm="1">
        <f t="array" ref="T370">-Inf</f>
        <v>#NAME?</v>
      </c>
      <c r="U370">
        <v>3.96E-3</v>
      </c>
      <c r="V370">
        <v>4.6800000000000001E-3</v>
      </c>
      <c r="W370">
        <v>4.5700000000000003E-3</v>
      </c>
      <c r="X370">
        <v>4.0699999999999998E-3</v>
      </c>
      <c r="Y370">
        <v>4.0600000000000002E-3</v>
      </c>
      <c r="Z370">
        <v>4.0000000000000001E-3</v>
      </c>
      <c r="AA370">
        <v>0</v>
      </c>
    </row>
    <row r="371" spans="1:27" x14ac:dyDescent="0.4">
      <c r="A371">
        <v>371.15658000000002</v>
      </c>
      <c r="B371">
        <v>22.557230000000001</v>
      </c>
      <c r="C371">
        <v>19.3779</v>
      </c>
      <c r="D371">
        <v>19.202529999999999</v>
      </c>
      <c r="E371">
        <v>22.565200000000001</v>
      </c>
      <c r="F371">
        <v>5.006E-2</v>
      </c>
      <c r="G371">
        <v>0</v>
      </c>
      <c r="H371">
        <v>2.99E-3</v>
      </c>
      <c r="I371">
        <v>0.12309</v>
      </c>
      <c r="J371">
        <v>5.1970000000000002E-2</v>
      </c>
      <c r="K371">
        <v>-2.019E-2</v>
      </c>
      <c r="L371">
        <v>0.29493000000000003</v>
      </c>
      <c r="M371">
        <v>1.73E-3</v>
      </c>
      <c r="N371">
        <v>3.6720000000000003E-2</v>
      </c>
      <c r="O371">
        <v>36.32958</v>
      </c>
      <c r="P371">
        <v>0.88329000000000002</v>
      </c>
      <c r="Q371">
        <v>333.43689999999998</v>
      </c>
      <c r="R371">
        <v>296.34079000000003</v>
      </c>
      <c r="S371" t="s">
        <v>27</v>
      </c>
      <c r="T371" t="e" cm="1">
        <f t="array" ref="T371">-Inf</f>
        <v>#NAME?</v>
      </c>
      <c r="U371">
        <v>3.96E-3</v>
      </c>
      <c r="V371">
        <v>4.6899999999999997E-3</v>
      </c>
      <c r="W371">
        <v>4.5700000000000003E-3</v>
      </c>
      <c r="X371">
        <v>4.0699999999999998E-3</v>
      </c>
      <c r="Y371">
        <v>4.0600000000000002E-3</v>
      </c>
      <c r="Z371">
        <v>4.0000000000000001E-3</v>
      </c>
      <c r="AA371">
        <v>0</v>
      </c>
    </row>
    <row r="372" spans="1:27" x14ac:dyDescent="0.4">
      <c r="A372">
        <v>372.15771000000001</v>
      </c>
      <c r="B372">
        <v>22.557079999999999</v>
      </c>
      <c r="C372">
        <v>19.378630000000001</v>
      </c>
      <c r="D372">
        <v>19.202590000000001</v>
      </c>
      <c r="E372">
        <v>22.5655</v>
      </c>
      <c r="F372">
        <v>5.0889999999999998E-2</v>
      </c>
      <c r="G372">
        <v>0</v>
      </c>
      <c r="H372">
        <v>2.47E-3</v>
      </c>
      <c r="I372">
        <v>0.12407</v>
      </c>
      <c r="J372">
        <v>4.938E-2</v>
      </c>
      <c r="K372">
        <v>-2.0709999999999999E-2</v>
      </c>
      <c r="L372">
        <v>0.29409999999999997</v>
      </c>
      <c r="M372">
        <v>1.74E-3</v>
      </c>
      <c r="N372">
        <v>3.7470000000000003E-2</v>
      </c>
      <c r="O372">
        <v>36.617319999999999</v>
      </c>
      <c r="P372">
        <v>0.72955000000000003</v>
      </c>
      <c r="Q372">
        <v>316.79396000000003</v>
      </c>
      <c r="R372">
        <v>301.2765</v>
      </c>
      <c r="S372" t="s">
        <v>27</v>
      </c>
      <c r="T372" t="e" cm="1">
        <f t="array" ref="T372">-Inf</f>
        <v>#NAME?</v>
      </c>
      <c r="U372">
        <v>3.9500000000000004E-3</v>
      </c>
      <c r="V372">
        <v>4.6899999999999997E-3</v>
      </c>
      <c r="W372">
        <v>4.5799999999999999E-3</v>
      </c>
      <c r="X372">
        <v>4.0699999999999998E-3</v>
      </c>
      <c r="Y372">
        <v>4.0499999999999998E-3</v>
      </c>
      <c r="Z372">
        <v>4.0000000000000001E-3</v>
      </c>
      <c r="AA372">
        <v>0</v>
      </c>
    </row>
    <row r="373" spans="1:27" x14ac:dyDescent="0.4">
      <c r="A373">
        <v>373.15848</v>
      </c>
      <c r="B373">
        <v>22.555730000000001</v>
      </c>
      <c r="C373">
        <v>19.37687</v>
      </c>
      <c r="D373">
        <v>19.202020000000001</v>
      </c>
      <c r="E373">
        <v>22.565539999999999</v>
      </c>
      <c r="F373">
        <v>4.9889999999999997E-2</v>
      </c>
      <c r="G373">
        <v>0</v>
      </c>
      <c r="H373">
        <v>3.48E-3</v>
      </c>
      <c r="I373">
        <v>0.12397</v>
      </c>
      <c r="J373">
        <v>5.4059999999999997E-2</v>
      </c>
      <c r="K373">
        <v>-1.529E-2</v>
      </c>
      <c r="L373">
        <v>0.29077999999999998</v>
      </c>
      <c r="M373">
        <v>2.2200000000000002E-3</v>
      </c>
      <c r="N373">
        <v>3.6490000000000002E-2</v>
      </c>
      <c r="O373">
        <v>36.587090000000003</v>
      </c>
      <c r="P373">
        <v>1.02765</v>
      </c>
      <c r="Q373">
        <v>346.85878000000002</v>
      </c>
      <c r="R373">
        <v>295.36192999999997</v>
      </c>
      <c r="S373" t="s">
        <v>27</v>
      </c>
      <c r="T373" t="e" cm="1">
        <f t="array" ref="T373">-Inf</f>
        <v>#NAME?</v>
      </c>
      <c r="U373">
        <v>3.9699999999999996E-3</v>
      </c>
      <c r="V373">
        <v>4.6800000000000001E-3</v>
      </c>
      <c r="W373">
        <v>4.5799999999999999E-3</v>
      </c>
      <c r="X373">
        <v>4.0699999999999998E-3</v>
      </c>
      <c r="Y373">
        <v>4.0699999999999998E-3</v>
      </c>
      <c r="Z373">
        <v>4.0000000000000001E-3</v>
      </c>
      <c r="AA3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A1CA0-B2CE-4674-B8C7-99F1A944E41C}">
  <dimension ref="A1:AA278"/>
  <sheetViews>
    <sheetView workbookViewId="0">
      <selection sqref="A1:AA278"/>
    </sheetView>
  </sheetViews>
  <sheetFormatPr defaultRowHeight="14.6" x14ac:dyDescent="0.4"/>
  <sheetData>
    <row r="1" spans="1:27" x14ac:dyDescent="0.4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1.7925599999999999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2.7943099999999998</v>
      </c>
      <c r="B3">
        <v>22.704969999999999</v>
      </c>
      <c r="C3">
        <v>19.393129999999999</v>
      </c>
      <c r="D3">
        <v>19.254300000000001</v>
      </c>
      <c r="E3">
        <v>22.75292</v>
      </c>
      <c r="F3">
        <v>5.0860000000000002E-2</v>
      </c>
      <c r="G3">
        <v>0</v>
      </c>
      <c r="H3">
        <v>3.5100000000000001E-3</v>
      </c>
      <c r="I3">
        <v>0.1933</v>
      </c>
      <c r="J3">
        <v>6.7119999999999999E-2</v>
      </c>
      <c r="K3">
        <v>-2.095E-2</v>
      </c>
      <c r="L3">
        <v>0.49858999999999998</v>
      </c>
      <c r="M3">
        <v>1.346E-2</v>
      </c>
      <c r="N3">
        <v>2.9530000000000001E-2</v>
      </c>
      <c r="O3">
        <v>57.050379999999997</v>
      </c>
      <c r="P3">
        <v>1.03562</v>
      </c>
      <c r="Q3">
        <v>432.37914000000001</v>
      </c>
      <c r="R3">
        <v>301.31981999999999</v>
      </c>
      <c r="S3" t="s">
        <v>27</v>
      </c>
      <c r="T3" t="e" cm="1">
        <f t="array" ref="T3">-Inf</f>
        <v>#NAME?</v>
      </c>
      <c r="U3">
        <v>3.9500000000000004E-3</v>
      </c>
      <c r="V3">
        <v>5.1700000000000001E-3</v>
      </c>
      <c r="W3">
        <v>4.8999999999999998E-3</v>
      </c>
      <c r="X3">
        <v>4.0899999999999999E-3</v>
      </c>
      <c r="Y3">
        <v>4.0699999999999998E-3</v>
      </c>
      <c r="Z3">
        <v>4.0000000000000001E-3</v>
      </c>
      <c r="AA3">
        <v>0</v>
      </c>
    </row>
    <row r="4" spans="1:27" x14ac:dyDescent="0.4">
      <c r="A4">
        <v>3.7972399999999999</v>
      </c>
      <c r="B4">
        <v>22.706389999999999</v>
      </c>
      <c r="C4">
        <v>19.392749999999999</v>
      </c>
      <c r="D4">
        <v>19.254069999999999</v>
      </c>
      <c r="E4">
        <v>22.750050000000002</v>
      </c>
      <c r="F4">
        <v>5.0099999999999999E-2</v>
      </c>
      <c r="G4">
        <v>0</v>
      </c>
      <c r="H4">
        <v>4.0299999999999997E-3</v>
      </c>
      <c r="I4">
        <v>0.19258</v>
      </c>
      <c r="J4">
        <v>6.6040000000000001E-2</v>
      </c>
      <c r="K4">
        <v>-1.6240000000000001E-2</v>
      </c>
      <c r="L4">
        <v>0.49828</v>
      </c>
      <c r="M4">
        <v>1.206E-2</v>
      </c>
      <c r="N4">
        <v>2.9059999999999999E-2</v>
      </c>
      <c r="O4">
        <v>56.838540000000002</v>
      </c>
      <c r="P4">
        <v>1.18876</v>
      </c>
      <c r="Q4">
        <v>425.41687000000002</v>
      </c>
      <c r="R4">
        <v>296.83328999999998</v>
      </c>
      <c r="S4" t="s">
        <v>27</v>
      </c>
      <c r="T4" t="e" cm="1">
        <f t="array" ref="T4">-Inf</f>
        <v>#NAME?</v>
      </c>
      <c r="U4">
        <v>3.96E-3</v>
      </c>
      <c r="V4">
        <v>5.1599999999999997E-3</v>
      </c>
      <c r="W4">
        <v>4.8900000000000002E-3</v>
      </c>
      <c r="X4">
        <v>4.0899999999999999E-3</v>
      </c>
      <c r="Y4">
        <v>4.0699999999999998E-3</v>
      </c>
      <c r="Z4">
        <v>4.0000000000000001E-3</v>
      </c>
      <c r="AA4">
        <v>0</v>
      </c>
    </row>
    <row r="5" spans="1:27" x14ac:dyDescent="0.4">
      <c r="A5">
        <v>4.7991099999999998</v>
      </c>
      <c r="B5">
        <v>22.704910000000002</v>
      </c>
      <c r="C5">
        <v>19.391089999999998</v>
      </c>
      <c r="D5">
        <v>19.253430000000002</v>
      </c>
      <c r="E5">
        <v>22.74877</v>
      </c>
      <c r="F5">
        <v>5.0020000000000002E-2</v>
      </c>
      <c r="G5">
        <v>0</v>
      </c>
      <c r="H5">
        <v>3.1900000000000001E-3</v>
      </c>
      <c r="I5">
        <v>0.19259000000000001</v>
      </c>
      <c r="J5">
        <v>5.747E-2</v>
      </c>
      <c r="K5">
        <v>-1.9470000000000001E-2</v>
      </c>
      <c r="L5">
        <v>0.50039999999999996</v>
      </c>
      <c r="M5">
        <v>1.0540000000000001E-2</v>
      </c>
      <c r="N5">
        <v>2.8799999999999999E-2</v>
      </c>
      <c r="O5">
        <v>56.840739999999997</v>
      </c>
      <c r="P5">
        <v>0.94132000000000005</v>
      </c>
      <c r="Q5">
        <v>370.16394000000003</v>
      </c>
      <c r="R5">
        <v>296.37369999999999</v>
      </c>
      <c r="S5" t="s">
        <v>27</v>
      </c>
      <c r="T5" t="e" cm="1">
        <f t="array" ref="T5">-Inf</f>
        <v>#NAME?</v>
      </c>
      <c r="U5">
        <v>3.96E-3</v>
      </c>
      <c r="V5">
        <v>5.1700000000000001E-3</v>
      </c>
      <c r="W5">
        <v>4.8900000000000002E-3</v>
      </c>
      <c r="X5">
        <v>4.0800000000000003E-3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5.8012699999999997</v>
      </c>
      <c r="B6">
        <v>22.70373</v>
      </c>
      <c r="C6">
        <v>19.391210000000001</v>
      </c>
      <c r="D6">
        <v>19.254280000000001</v>
      </c>
      <c r="E6">
        <v>22.74775</v>
      </c>
      <c r="F6">
        <v>5.0299999999999997E-2</v>
      </c>
      <c r="G6">
        <v>0</v>
      </c>
      <c r="H6">
        <v>3.3600000000000001E-3</v>
      </c>
      <c r="I6">
        <v>0.19159999999999999</v>
      </c>
      <c r="J6">
        <v>6.3799999999999996E-2</v>
      </c>
      <c r="K6">
        <v>-1.8669999999999999E-2</v>
      </c>
      <c r="L6">
        <v>0.49994</v>
      </c>
      <c r="M6">
        <v>1.175E-2</v>
      </c>
      <c r="N6">
        <v>2.8809999999999999E-2</v>
      </c>
      <c r="O6">
        <v>56.547359999999998</v>
      </c>
      <c r="P6">
        <v>0.99287000000000003</v>
      </c>
      <c r="Q6">
        <v>410.98428999999999</v>
      </c>
      <c r="R6">
        <v>298.03262999999998</v>
      </c>
      <c r="S6" t="s">
        <v>27</v>
      </c>
      <c r="T6" t="e" cm="1">
        <f t="array" ref="T6">-Inf</f>
        <v>#NAME?</v>
      </c>
      <c r="U6">
        <v>3.96E-3</v>
      </c>
      <c r="V6">
        <v>5.1700000000000001E-3</v>
      </c>
      <c r="W6">
        <v>4.8900000000000002E-3</v>
      </c>
      <c r="X6">
        <v>4.0800000000000003E-3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6.8029599999999997</v>
      </c>
      <c r="B7">
        <v>22.70336</v>
      </c>
      <c r="C7">
        <v>19.391590000000001</v>
      </c>
      <c r="D7">
        <v>19.254909999999999</v>
      </c>
      <c r="E7">
        <v>22.747050000000002</v>
      </c>
      <c r="F7">
        <v>5.0569999999999997E-2</v>
      </c>
      <c r="G7">
        <v>0</v>
      </c>
      <c r="H7">
        <v>3.5100000000000001E-3</v>
      </c>
      <c r="I7">
        <v>0.19445000000000001</v>
      </c>
      <c r="J7">
        <v>6.2909999999999994E-2</v>
      </c>
      <c r="K7">
        <v>-2.0379999999999999E-2</v>
      </c>
      <c r="L7">
        <v>0.49998999999999999</v>
      </c>
      <c r="M7">
        <v>1.15E-2</v>
      </c>
      <c r="N7">
        <v>2.8910000000000002E-2</v>
      </c>
      <c r="O7">
        <v>57.390819999999998</v>
      </c>
      <c r="P7">
        <v>1.0350600000000001</v>
      </c>
      <c r="Q7">
        <v>405.25103999999999</v>
      </c>
      <c r="R7">
        <v>299.61664000000002</v>
      </c>
      <c r="S7" t="s">
        <v>27</v>
      </c>
      <c r="T7" t="e" cm="1">
        <f t="array" ref="T7">-Inf</f>
        <v>#NAME?</v>
      </c>
      <c r="U7">
        <v>3.9500000000000004E-3</v>
      </c>
      <c r="V7">
        <v>5.1700000000000001E-3</v>
      </c>
      <c r="W7">
        <v>4.8999999999999998E-3</v>
      </c>
      <c r="X7">
        <v>4.0800000000000003E-3</v>
      </c>
      <c r="Y7">
        <v>4.0699999999999998E-3</v>
      </c>
      <c r="Z7">
        <v>4.0000000000000001E-3</v>
      </c>
      <c r="AA7">
        <v>0</v>
      </c>
    </row>
    <row r="8" spans="1:27" x14ac:dyDescent="0.4">
      <c r="A8">
        <v>7.8024899999999997</v>
      </c>
      <c r="B8">
        <v>22.704409999999999</v>
      </c>
      <c r="C8">
        <v>19.391580000000001</v>
      </c>
      <c r="D8">
        <v>19.25367</v>
      </c>
      <c r="E8">
        <v>22.74728</v>
      </c>
      <c r="F8">
        <v>5.0950000000000002E-2</v>
      </c>
      <c r="G8">
        <v>0</v>
      </c>
      <c r="H8">
        <v>3.13E-3</v>
      </c>
      <c r="I8">
        <v>0.19142999999999999</v>
      </c>
      <c r="J8">
        <v>4.5269999999999998E-2</v>
      </c>
      <c r="K8">
        <v>-2.0910000000000002E-2</v>
      </c>
      <c r="L8">
        <v>0.50268000000000002</v>
      </c>
      <c r="M8">
        <v>8.1200000000000005E-3</v>
      </c>
      <c r="N8">
        <v>2.9389999999999999E-2</v>
      </c>
      <c r="O8">
        <v>56.498739999999998</v>
      </c>
      <c r="P8">
        <v>0.92498999999999998</v>
      </c>
      <c r="Q8">
        <v>291.57549</v>
      </c>
      <c r="R8">
        <v>301.84802999999999</v>
      </c>
      <c r="S8" t="s">
        <v>27</v>
      </c>
      <c r="T8" t="e" cm="1">
        <f t="array" ref="T8">-Inf</f>
        <v>#NAME?</v>
      </c>
      <c r="U8">
        <v>3.9500000000000004E-3</v>
      </c>
      <c r="V8">
        <v>5.1799999999999997E-3</v>
      </c>
      <c r="W8">
        <v>4.8900000000000002E-3</v>
      </c>
      <c r="X8">
        <v>4.0600000000000002E-3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8.8058700000000005</v>
      </c>
      <c r="B9">
        <v>22.70551</v>
      </c>
      <c r="C9">
        <v>19.391179999999999</v>
      </c>
      <c r="D9">
        <v>19.25394</v>
      </c>
      <c r="E9">
        <v>22.747160000000001</v>
      </c>
      <c r="F9">
        <v>5.0799999999999998E-2</v>
      </c>
      <c r="G9">
        <v>0</v>
      </c>
      <c r="H9">
        <v>3.5300000000000002E-3</v>
      </c>
      <c r="I9">
        <v>0.19233</v>
      </c>
      <c r="J9">
        <v>6.0299999999999999E-2</v>
      </c>
      <c r="K9">
        <v>-1.8939999999999999E-2</v>
      </c>
      <c r="L9">
        <v>0.50078</v>
      </c>
      <c r="M9">
        <v>1.051E-2</v>
      </c>
      <c r="N9">
        <v>2.9170000000000001E-2</v>
      </c>
      <c r="O9">
        <v>56.763039999999997</v>
      </c>
      <c r="P9">
        <v>1.0414000000000001</v>
      </c>
      <c r="Q9">
        <v>388.40465999999998</v>
      </c>
      <c r="R9">
        <v>301.01148000000001</v>
      </c>
      <c r="S9" t="s">
        <v>27</v>
      </c>
      <c r="T9" t="e" cm="1">
        <f t="array" ref="T9">-Inf</f>
        <v>#NAME?</v>
      </c>
      <c r="U9">
        <v>3.96E-3</v>
      </c>
      <c r="V9">
        <v>5.1700000000000001E-3</v>
      </c>
      <c r="W9">
        <v>4.8900000000000002E-3</v>
      </c>
      <c r="X9">
        <v>4.0800000000000003E-3</v>
      </c>
      <c r="Y9">
        <v>4.0699999999999998E-3</v>
      </c>
      <c r="Z9">
        <v>4.0000000000000001E-3</v>
      </c>
      <c r="AA9">
        <v>0</v>
      </c>
    </row>
    <row r="10" spans="1:27" x14ac:dyDescent="0.4">
      <c r="A10">
        <v>9.80532</v>
      </c>
      <c r="B10">
        <v>22.703970000000002</v>
      </c>
      <c r="C10">
        <v>19.39161</v>
      </c>
      <c r="D10">
        <v>19.25375</v>
      </c>
      <c r="E10">
        <v>22.746580000000002</v>
      </c>
      <c r="F10">
        <v>5.0169999999999999E-2</v>
      </c>
      <c r="G10">
        <v>0</v>
      </c>
      <c r="H10">
        <v>3.5999999999999999E-3</v>
      </c>
      <c r="I10">
        <v>0.19256000000000001</v>
      </c>
      <c r="J10">
        <v>6.3109999999999999E-2</v>
      </c>
      <c r="K10">
        <v>-1.6760000000000001E-2</v>
      </c>
      <c r="L10">
        <v>0.49843999999999999</v>
      </c>
      <c r="M10">
        <v>1.125E-2</v>
      </c>
      <c r="N10">
        <v>2.8930000000000001E-2</v>
      </c>
      <c r="O10">
        <v>56.83325</v>
      </c>
      <c r="P10">
        <v>1.0621</v>
      </c>
      <c r="Q10">
        <v>406.48770000000002</v>
      </c>
      <c r="R10">
        <v>297.25161000000003</v>
      </c>
      <c r="S10" t="s">
        <v>27</v>
      </c>
      <c r="T10" t="e" cm="1">
        <f t="array" ref="T10">-Inf</f>
        <v>#NAME?</v>
      </c>
      <c r="U10">
        <v>3.96E-3</v>
      </c>
      <c r="V10">
        <v>5.1700000000000001E-3</v>
      </c>
      <c r="W10">
        <v>4.8900000000000002E-3</v>
      </c>
      <c r="X10">
        <v>4.0800000000000003E-3</v>
      </c>
      <c r="Y10">
        <v>4.0699999999999998E-3</v>
      </c>
      <c r="Z10">
        <v>4.0000000000000001E-3</v>
      </c>
      <c r="AA10">
        <v>0</v>
      </c>
    </row>
    <row r="11" spans="1:27" x14ac:dyDescent="0.4">
      <c r="A11">
        <v>10.8072</v>
      </c>
      <c r="B11">
        <v>22.70224</v>
      </c>
      <c r="C11">
        <v>19.391210000000001</v>
      </c>
      <c r="D11">
        <v>19.253340000000001</v>
      </c>
      <c r="E11">
        <v>22.7437</v>
      </c>
      <c r="F11">
        <v>4.9730000000000003E-2</v>
      </c>
      <c r="G11">
        <v>0</v>
      </c>
      <c r="H11">
        <v>4.0400000000000002E-3</v>
      </c>
      <c r="I11">
        <v>0.19169</v>
      </c>
      <c r="J11">
        <v>7.2959999999999997E-2</v>
      </c>
      <c r="K11">
        <v>-1.8020000000000001E-2</v>
      </c>
      <c r="L11">
        <v>0.49676999999999999</v>
      </c>
      <c r="M11">
        <v>1.265E-2</v>
      </c>
      <c r="N11">
        <v>2.8680000000000001E-2</v>
      </c>
      <c r="O11">
        <v>56.574330000000003</v>
      </c>
      <c r="P11">
        <v>1.1915800000000001</v>
      </c>
      <c r="Q11">
        <v>469.92536000000001</v>
      </c>
      <c r="R11">
        <v>294.64078999999998</v>
      </c>
      <c r="S11" t="s">
        <v>27</v>
      </c>
      <c r="T11" t="e" cm="1">
        <f t="array" ref="T11">-Inf</f>
        <v>#NAME?</v>
      </c>
      <c r="U11">
        <v>3.96E-3</v>
      </c>
      <c r="V11">
        <v>5.1599999999999997E-3</v>
      </c>
      <c r="W11">
        <v>4.8900000000000002E-3</v>
      </c>
      <c r="X11">
        <v>4.1000000000000003E-3</v>
      </c>
      <c r="Y11">
        <v>4.0699999999999998E-3</v>
      </c>
      <c r="Z11">
        <v>4.0000000000000001E-3</v>
      </c>
      <c r="AA11">
        <v>0</v>
      </c>
    </row>
    <row r="12" spans="1:27" x14ac:dyDescent="0.4">
      <c r="A12">
        <v>11.80744</v>
      </c>
      <c r="B12">
        <v>22.70205</v>
      </c>
      <c r="C12">
        <v>19.391220000000001</v>
      </c>
      <c r="D12">
        <v>19.253350000000001</v>
      </c>
      <c r="E12">
        <v>22.744230000000002</v>
      </c>
      <c r="F12">
        <v>5.0700000000000002E-2</v>
      </c>
      <c r="G12">
        <v>0</v>
      </c>
      <c r="H12">
        <v>3.4399999999999999E-3</v>
      </c>
      <c r="I12">
        <v>0.19067999999999999</v>
      </c>
      <c r="J12">
        <v>5.6989999999999999E-2</v>
      </c>
      <c r="K12">
        <v>-1.9800000000000002E-2</v>
      </c>
      <c r="L12">
        <v>0.50195000000000001</v>
      </c>
      <c r="M12">
        <v>1.005E-2</v>
      </c>
      <c r="N12">
        <v>2.9239999999999999E-2</v>
      </c>
      <c r="O12">
        <v>56.278239999999997</v>
      </c>
      <c r="P12">
        <v>1.0163899999999999</v>
      </c>
      <c r="Q12">
        <v>367.04284000000001</v>
      </c>
      <c r="R12">
        <v>300.36131999999998</v>
      </c>
      <c r="S12" t="s">
        <v>27</v>
      </c>
      <c r="T12" t="e" cm="1">
        <f t="array" ref="T12">-Inf</f>
        <v>#NAME?</v>
      </c>
      <c r="U12">
        <v>3.96E-3</v>
      </c>
      <c r="V12">
        <v>5.1700000000000001E-3</v>
      </c>
      <c r="W12">
        <v>4.8799999999999998E-3</v>
      </c>
      <c r="X12">
        <v>4.0800000000000003E-3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12.807919999999999</v>
      </c>
      <c r="B13">
        <v>22.702110000000001</v>
      </c>
      <c r="C13">
        <v>19.39142</v>
      </c>
      <c r="D13">
        <v>19.25338</v>
      </c>
      <c r="E13">
        <v>22.74155</v>
      </c>
      <c r="F13">
        <v>5.042E-2</v>
      </c>
      <c r="G13">
        <v>0</v>
      </c>
      <c r="H13">
        <v>3.32E-3</v>
      </c>
      <c r="I13">
        <v>0.19284999999999999</v>
      </c>
      <c r="J13">
        <v>5.4330000000000003E-2</v>
      </c>
      <c r="K13">
        <v>-1.653E-2</v>
      </c>
      <c r="L13">
        <v>0.50146000000000002</v>
      </c>
      <c r="M13">
        <v>8.9599999999999992E-3</v>
      </c>
      <c r="N13">
        <v>2.911E-2</v>
      </c>
      <c r="O13">
        <v>56.916890000000002</v>
      </c>
      <c r="P13">
        <v>0.98065999999999998</v>
      </c>
      <c r="Q13">
        <v>349.92858000000001</v>
      </c>
      <c r="R13">
        <v>298.74243999999999</v>
      </c>
      <c r="S13" t="s">
        <v>27</v>
      </c>
      <c r="T13" t="e" cm="1">
        <f t="array" ref="T13">-Inf</f>
        <v>#NAME?</v>
      </c>
      <c r="U13">
        <v>3.96E-3</v>
      </c>
      <c r="V13">
        <v>5.1700000000000001E-3</v>
      </c>
      <c r="W13">
        <v>4.8900000000000002E-3</v>
      </c>
      <c r="X13">
        <v>4.0699999999999998E-3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13.809139999999999</v>
      </c>
      <c r="B14">
        <v>22.701609999999999</v>
      </c>
      <c r="C14">
        <v>19.39143</v>
      </c>
      <c r="D14">
        <v>19.252479999999998</v>
      </c>
      <c r="E14">
        <v>22.74221</v>
      </c>
      <c r="F14">
        <v>5.0610000000000002E-2</v>
      </c>
      <c r="G14">
        <v>0</v>
      </c>
      <c r="H14">
        <v>3.4099999999999998E-3</v>
      </c>
      <c r="I14">
        <v>0.19239000000000001</v>
      </c>
      <c r="J14">
        <v>6.0900000000000003E-2</v>
      </c>
      <c r="K14">
        <v>-2.017E-2</v>
      </c>
      <c r="L14">
        <v>0.50082000000000004</v>
      </c>
      <c r="M14">
        <v>1.034E-2</v>
      </c>
      <c r="N14">
        <v>2.9420000000000002E-2</v>
      </c>
      <c r="O14">
        <v>56.781390000000002</v>
      </c>
      <c r="P14">
        <v>1.00529</v>
      </c>
      <c r="Q14">
        <v>392.22401000000002</v>
      </c>
      <c r="R14">
        <v>299.8544</v>
      </c>
      <c r="S14" t="s">
        <v>27</v>
      </c>
      <c r="T14" t="e" cm="1">
        <f t="array" ref="T14">-Inf</f>
        <v>#NAME?</v>
      </c>
      <c r="U14">
        <v>3.96E-3</v>
      </c>
      <c r="V14">
        <v>5.1700000000000001E-3</v>
      </c>
      <c r="W14">
        <v>4.8900000000000002E-3</v>
      </c>
      <c r="X14">
        <v>4.0800000000000003E-3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14.809430000000001</v>
      </c>
      <c r="B15">
        <v>22.700780000000002</v>
      </c>
      <c r="C15">
        <v>19.391549999999999</v>
      </c>
      <c r="D15">
        <v>19.2532</v>
      </c>
      <c r="E15">
        <v>22.741540000000001</v>
      </c>
      <c r="F15">
        <v>5.1270000000000003E-2</v>
      </c>
      <c r="G15">
        <v>0</v>
      </c>
      <c r="H15">
        <v>2.8600000000000001E-3</v>
      </c>
      <c r="I15">
        <v>0.19292000000000001</v>
      </c>
      <c r="J15">
        <v>4.759E-2</v>
      </c>
      <c r="K15">
        <v>-0.02</v>
      </c>
      <c r="L15">
        <v>0.50009999999999999</v>
      </c>
      <c r="M15">
        <v>8.1099999999999992E-3</v>
      </c>
      <c r="N15">
        <v>2.9669999999999998E-2</v>
      </c>
      <c r="O15">
        <v>56.93676</v>
      </c>
      <c r="P15">
        <v>0.84441999999999995</v>
      </c>
      <c r="Q15">
        <v>306.48586999999998</v>
      </c>
      <c r="R15">
        <v>303.76105000000001</v>
      </c>
      <c r="S15" t="s">
        <v>27</v>
      </c>
      <c r="T15" t="e" cm="1">
        <f t="array" ref="T15">-Inf</f>
        <v>#NAME?</v>
      </c>
      <c r="U15">
        <v>3.96E-3</v>
      </c>
      <c r="V15">
        <v>5.1700000000000001E-3</v>
      </c>
      <c r="W15">
        <v>4.8999999999999998E-3</v>
      </c>
      <c r="X15">
        <v>4.0600000000000002E-3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15.81166</v>
      </c>
      <c r="B16">
        <v>22.701219999999999</v>
      </c>
      <c r="C16">
        <v>19.391819999999999</v>
      </c>
      <c r="D16">
        <v>19.252790000000001</v>
      </c>
      <c r="E16">
        <v>22.74136</v>
      </c>
      <c r="F16">
        <v>5.0569999999999997E-2</v>
      </c>
      <c r="G16">
        <v>0</v>
      </c>
      <c r="H16">
        <v>3.1800000000000001E-3</v>
      </c>
      <c r="I16">
        <v>0.19217999999999999</v>
      </c>
      <c r="J16">
        <v>5.2749999999999998E-2</v>
      </c>
      <c r="K16">
        <v>-1.6789999999999999E-2</v>
      </c>
      <c r="L16">
        <v>0.50168999999999997</v>
      </c>
      <c r="M16">
        <v>8.8599999999999998E-3</v>
      </c>
      <c r="N16">
        <v>2.9409999999999999E-2</v>
      </c>
      <c r="O16">
        <v>56.718969999999999</v>
      </c>
      <c r="P16">
        <v>0.93903000000000003</v>
      </c>
      <c r="Q16">
        <v>339.74650000000003</v>
      </c>
      <c r="R16">
        <v>299.63272999999998</v>
      </c>
      <c r="S16" t="s">
        <v>27</v>
      </c>
      <c r="T16" t="e" cm="1">
        <f t="array" ref="T16">-Inf</f>
        <v>#NAME?</v>
      </c>
      <c r="U16">
        <v>3.96E-3</v>
      </c>
      <c r="V16">
        <v>5.1700000000000001E-3</v>
      </c>
      <c r="W16">
        <v>4.8900000000000002E-3</v>
      </c>
      <c r="X16">
        <v>4.0699999999999998E-3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16.811969999999999</v>
      </c>
      <c r="B17">
        <v>22.701840000000001</v>
      </c>
      <c r="C17">
        <v>19.392209999999999</v>
      </c>
      <c r="D17">
        <v>19.25254</v>
      </c>
      <c r="E17">
        <v>22.73884</v>
      </c>
      <c r="F17">
        <v>4.9939999999999998E-2</v>
      </c>
      <c r="G17">
        <v>0</v>
      </c>
      <c r="H17">
        <v>3.32E-3</v>
      </c>
      <c r="I17">
        <v>0.19292000000000001</v>
      </c>
      <c r="J17">
        <v>6.2269999999999999E-2</v>
      </c>
      <c r="K17">
        <v>-1.6070000000000001E-2</v>
      </c>
      <c r="L17">
        <v>0.49570999999999998</v>
      </c>
      <c r="M17">
        <v>9.6399999999999993E-3</v>
      </c>
      <c r="N17">
        <v>2.9180000000000001E-2</v>
      </c>
      <c r="O17">
        <v>56.936810000000001</v>
      </c>
      <c r="P17">
        <v>0.97865999999999997</v>
      </c>
      <c r="Q17">
        <v>401.06574999999998</v>
      </c>
      <c r="R17">
        <v>295.87472000000002</v>
      </c>
      <c r="S17" t="s">
        <v>27</v>
      </c>
      <c r="T17" t="e" cm="1">
        <f t="array" ref="T17">-Inf</f>
        <v>#NAME?</v>
      </c>
      <c r="U17">
        <v>3.96E-3</v>
      </c>
      <c r="V17">
        <v>5.1599999999999997E-3</v>
      </c>
      <c r="W17">
        <v>4.8999999999999998E-3</v>
      </c>
      <c r="X17">
        <v>4.0800000000000003E-3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17.812259999999998</v>
      </c>
      <c r="B18">
        <v>22.699100000000001</v>
      </c>
      <c r="C18">
        <v>19.391169999999999</v>
      </c>
      <c r="D18">
        <v>19.25215</v>
      </c>
      <c r="E18">
        <v>22.73874</v>
      </c>
      <c r="F18">
        <v>5.0270000000000002E-2</v>
      </c>
      <c r="G18">
        <v>0</v>
      </c>
      <c r="H18">
        <v>3.48E-3</v>
      </c>
      <c r="I18">
        <v>0.19231000000000001</v>
      </c>
      <c r="J18">
        <v>7.4990000000000001E-2</v>
      </c>
      <c r="K18">
        <v>-1.7129999999999999E-2</v>
      </c>
      <c r="L18">
        <v>0.49797000000000002</v>
      </c>
      <c r="M18">
        <v>1.243E-2</v>
      </c>
      <c r="N18">
        <v>2.9229999999999999E-2</v>
      </c>
      <c r="O18">
        <v>56.758330000000001</v>
      </c>
      <c r="P18">
        <v>1.02658</v>
      </c>
      <c r="Q18">
        <v>482.95181000000002</v>
      </c>
      <c r="R18">
        <v>297.84505999999999</v>
      </c>
      <c r="S18" t="s">
        <v>27</v>
      </c>
      <c r="T18" t="e" cm="1">
        <f t="array" ref="T18">-Inf</f>
        <v>#NAME?</v>
      </c>
      <c r="U18">
        <v>3.96E-3</v>
      </c>
      <c r="V18">
        <v>5.1599999999999997E-3</v>
      </c>
      <c r="W18">
        <v>4.8900000000000002E-3</v>
      </c>
      <c r="X18">
        <v>4.1000000000000003E-3</v>
      </c>
      <c r="Y18">
        <v>4.0699999999999998E-3</v>
      </c>
      <c r="Z18">
        <v>4.0000000000000001E-3</v>
      </c>
      <c r="AA18">
        <v>0</v>
      </c>
    </row>
    <row r="19" spans="1:27" x14ac:dyDescent="0.4">
      <c r="A19">
        <v>18.8125</v>
      </c>
      <c r="B19">
        <v>22.69886</v>
      </c>
      <c r="C19">
        <v>19.391200000000001</v>
      </c>
      <c r="D19">
        <v>19.252269999999999</v>
      </c>
      <c r="E19">
        <v>22.739270000000001</v>
      </c>
      <c r="F19">
        <v>5.0479999999999997E-2</v>
      </c>
      <c r="G19">
        <v>0</v>
      </c>
      <c r="H19">
        <v>2.8999999999999998E-3</v>
      </c>
      <c r="I19">
        <v>0.19170000000000001</v>
      </c>
      <c r="J19">
        <v>5.4949999999999999E-2</v>
      </c>
      <c r="K19">
        <v>-2.1180000000000001E-2</v>
      </c>
      <c r="L19">
        <v>0.50048999999999999</v>
      </c>
      <c r="M19">
        <v>9.2899999999999996E-3</v>
      </c>
      <c r="N19">
        <v>2.9340000000000001E-2</v>
      </c>
      <c r="O19">
        <v>56.577469999999998</v>
      </c>
      <c r="P19">
        <v>0.85536999999999996</v>
      </c>
      <c r="Q19">
        <v>353.91779000000002</v>
      </c>
      <c r="R19">
        <v>299.08776999999998</v>
      </c>
      <c r="S19" t="s">
        <v>27</v>
      </c>
      <c r="T19" t="e" cm="1">
        <f t="array" ref="T19">-Inf</f>
        <v>#NAME?</v>
      </c>
      <c r="U19">
        <v>3.9500000000000004E-3</v>
      </c>
      <c r="V19">
        <v>5.1700000000000001E-3</v>
      </c>
      <c r="W19">
        <v>4.8900000000000002E-3</v>
      </c>
      <c r="X19">
        <v>4.0699999999999998E-3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19.81315</v>
      </c>
      <c r="B20">
        <v>22.699310000000001</v>
      </c>
      <c r="C20">
        <v>19.391580000000001</v>
      </c>
      <c r="D20">
        <v>19.252369999999999</v>
      </c>
      <c r="E20">
        <v>22.739940000000001</v>
      </c>
      <c r="F20">
        <v>4.965E-2</v>
      </c>
      <c r="G20">
        <v>0</v>
      </c>
      <c r="H20">
        <v>3.6700000000000001E-3</v>
      </c>
      <c r="I20">
        <v>0.19295999999999999</v>
      </c>
      <c r="J20">
        <v>7.7880000000000005E-2</v>
      </c>
      <c r="K20">
        <v>-1.635E-2</v>
      </c>
      <c r="L20">
        <v>0.49735000000000001</v>
      </c>
      <c r="M20">
        <v>1.324E-2</v>
      </c>
      <c r="N20">
        <v>2.8910000000000002E-2</v>
      </c>
      <c r="O20">
        <v>56.950760000000002</v>
      </c>
      <c r="P20">
        <v>1.0840000000000001</v>
      </c>
      <c r="Q20">
        <v>501.55502999999999</v>
      </c>
      <c r="R20">
        <v>294.16775000000001</v>
      </c>
      <c r="S20" t="s">
        <v>27</v>
      </c>
      <c r="T20" t="e" cm="1">
        <f t="array" ref="T20">-Inf</f>
        <v>#NAME?</v>
      </c>
      <c r="U20">
        <v>3.96E-3</v>
      </c>
      <c r="V20">
        <v>5.1599999999999997E-3</v>
      </c>
      <c r="W20">
        <v>4.8999999999999998E-3</v>
      </c>
      <c r="X20">
        <v>4.1000000000000003E-3</v>
      </c>
      <c r="Y20">
        <v>4.0699999999999998E-3</v>
      </c>
      <c r="Z20">
        <v>4.0000000000000001E-3</v>
      </c>
      <c r="AA20">
        <v>0</v>
      </c>
    </row>
    <row r="21" spans="1:27" x14ac:dyDescent="0.4">
      <c r="A21">
        <v>20.815249999999999</v>
      </c>
      <c r="B21">
        <v>22.69979</v>
      </c>
      <c r="C21">
        <v>19.391870000000001</v>
      </c>
      <c r="D21">
        <v>19.25206</v>
      </c>
      <c r="E21">
        <v>22.73959</v>
      </c>
      <c r="F21">
        <v>5.0810000000000001E-2</v>
      </c>
      <c r="G21">
        <v>0</v>
      </c>
      <c r="H21">
        <v>2.7799999999999999E-3</v>
      </c>
      <c r="I21">
        <v>0.19128999999999999</v>
      </c>
      <c r="J21">
        <v>4.308E-2</v>
      </c>
      <c r="K21">
        <v>-2.1420000000000002E-2</v>
      </c>
      <c r="L21">
        <v>0.50000999999999995</v>
      </c>
      <c r="M21">
        <v>7.1700000000000002E-3</v>
      </c>
      <c r="N21">
        <v>2.972E-2</v>
      </c>
      <c r="O21">
        <v>56.455820000000003</v>
      </c>
      <c r="P21">
        <v>0.82038999999999995</v>
      </c>
      <c r="Q21">
        <v>277.44008000000002</v>
      </c>
      <c r="R21">
        <v>301.04989999999998</v>
      </c>
      <c r="S21" t="s">
        <v>27</v>
      </c>
      <c r="T21" t="e" cm="1">
        <f t="array" ref="T21">-Inf</f>
        <v>#NAME?</v>
      </c>
      <c r="U21">
        <v>3.9500000000000004E-3</v>
      </c>
      <c r="V21">
        <v>5.1700000000000001E-3</v>
      </c>
      <c r="W21">
        <v>4.8900000000000002E-3</v>
      </c>
      <c r="X21">
        <v>4.0600000000000002E-3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21.81625</v>
      </c>
      <c r="B22">
        <v>22.701070000000001</v>
      </c>
      <c r="C22">
        <v>19.391639999999999</v>
      </c>
      <c r="D22">
        <v>19.252330000000001</v>
      </c>
      <c r="E22">
        <v>22.738250000000001</v>
      </c>
      <c r="F22">
        <v>4.9970000000000001E-2</v>
      </c>
      <c r="G22">
        <v>0</v>
      </c>
      <c r="H22">
        <v>3.1199999999999999E-3</v>
      </c>
      <c r="I22">
        <v>0.19344</v>
      </c>
      <c r="J22">
        <v>5.8069999999999997E-2</v>
      </c>
      <c r="K22">
        <v>-1.687E-2</v>
      </c>
      <c r="L22">
        <v>0.50190000000000001</v>
      </c>
      <c r="M22">
        <v>9.0299999999999998E-3</v>
      </c>
      <c r="N22">
        <v>2.912E-2</v>
      </c>
      <c r="O22">
        <v>57.091819999999998</v>
      </c>
      <c r="P22">
        <v>0.92096999999999996</v>
      </c>
      <c r="Q22">
        <v>373.98878999999999</v>
      </c>
      <c r="R22">
        <v>296.04518999999999</v>
      </c>
      <c r="S22" t="s">
        <v>27</v>
      </c>
      <c r="T22" t="e" cm="1">
        <f t="array" ref="T22">-Inf</f>
        <v>#NAME?</v>
      </c>
      <c r="U22">
        <v>3.96E-3</v>
      </c>
      <c r="V22">
        <v>5.1700000000000001E-3</v>
      </c>
      <c r="W22">
        <v>4.8999999999999998E-3</v>
      </c>
      <c r="X22">
        <v>4.0800000000000003E-3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22.819030000000001</v>
      </c>
      <c r="B23">
        <v>22.701709999999999</v>
      </c>
      <c r="C23">
        <v>19.391190000000002</v>
      </c>
      <c r="D23">
        <v>19.252459999999999</v>
      </c>
      <c r="E23">
        <v>22.738309999999998</v>
      </c>
      <c r="F23">
        <v>5.0500000000000003E-2</v>
      </c>
      <c r="G23">
        <v>0</v>
      </c>
      <c r="H23">
        <v>3.3300000000000001E-3</v>
      </c>
      <c r="I23">
        <v>0.19242999999999999</v>
      </c>
      <c r="J23">
        <v>5.1380000000000002E-2</v>
      </c>
      <c r="K23">
        <v>-2.2769999999999999E-2</v>
      </c>
      <c r="L23">
        <v>0.50185000000000002</v>
      </c>
      <c r="M23">
        <v>7.8600000000000007E-3</v>
      </c>
      <c r="N23">
        <v>2.9309999999999999E-2</v>
      </c>
      <c r="O23">
        <v>56.794640000000001</v>
      </c>
      <c r="P23">
        <v>0.98145000000000004</v>
      </c>
      <c r="Q23">
        <v>330.89488999999998</v>
      </c>
      <c r="R23">
        <v>299.22485</v>
      </c>
      <c r="S23" t="s">
        <v>27</v>
      </c>
      <c r="T23" t="e" cm="1">
        <f t="array" ref="T23">-Inf</f>
        <v>#NAME?</v>
      </c>
      <c r="U23">
        <v>3.9500000000000004E-3</v>
      </c>
      <c r="V23">
        <v>5.1700000000000001E-3</v>
      </c>
      <c r="W23">
        <v>4.8900000000000002E-3</v>
      </c>
      <c r="X23">
        <v>4.0699999999999998E-3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23.819430000000001</v>
      </c>
      <c r="B24">
        <v>22.703720000000001</v>
      </c>
      <c r="C24">
        <v>19.391190000000002</v>
      </c>
      <c r="D24">
        <v>19.251190000000001</v>
      </c>
      <c r="E24">
        <v>22.738710000000001</v>
      </c>
      <c r="F24">
        <v>5.015E-2</v>
      </c>
      <c r="G24">
        <v>0</v>
      </c>
      <c r="H24">
        <v>3.5300000000000002E-3</v>
      </c>
      <c r="I24">
        <v>0.19076000000000001</v>
      </c>
      <c r="J24">
        <v>6.5930000000000002E-2</v>
      </c>
      <c r="K24">
        <v>-2.0879999999999999E-2</v>
      </c>
      <c r="L24">
        <v>0.49701000000000001</v>
      </c>
      <c r="M24">
        <v>9.6500000000000006E-3</v>
      </c>
      <c r="N24">
        <v>2.937E-2</v>
      </c>
      <c r="O24">
        <v>56.300980000000003</v>
      </c>
      <c r="P24">
        <v>1.0422100000000001</v>
      </c>
      <c r="Q24">
        <v>424.63490000000002</v>
      </c>
      <c r="R24">
        <v>297.11781000000002</v>
      </c>
      <c r="S24" t="s">
        <v>27</v>
      </c>
      <c r="T24" t="e" cm="1">
        <f t="array" ref="T24">-Inf</f>
        <v>#NAME?</v>
      </c>
      <c r="U24">
        <v>3.9500000000000004E-3</v>
      </c>
      <c r="V24">
        <v>5.1599999999999997E-3</v>
      </c>
      <c r="W24">
        <v>4.8900000000000002E-3</v>
      </c>
      <c r="X24">
        <v>4.0899999999999999E-3</v>
      </c>
      <c r="Y24">
        <v>4.0699999999999998E-3</v>
      </c>
      <c r="Z24">
        <v>4.0000000000000001E-3</v>
      </c>
      <c r="AA24">
        <v>0</v>
      </c>
    </row>
    <row r="25" spans="1:27" x14ac:dyDescent="0.4">
      <c r="A25">
        <v>24.821619999999999</v>
      </c>
      <c r="B25">
        <v>22.701339999999998</v>
      </c>
      <c r="C25">
        <v>19.390059999999998</v>
      </c>
      <c r="D25">
        <v>19.251719999999999</v>
      </c>
      <c r="E25">
        <v>22.738109999999999</v>
      </c>
      <c r="F25">
        <v>5.0540000000000002E-2</v>
      </c>
      <c r="G25">
        <v>0</v>
      </c>
      <c r="H25">
        <v>3.7699999999999999E-3</v>
      </c>
      <c r="I25">
        <v>0.19162999999999999</v>
      </c>
      <c r="J25">
        <v>5.883E-2</v>
      </c>
      <c r="K25">
        <v>-1.6420000000000001E-2</v>
      </c>
      <c r="L25">
        <v>0.49653000000000003</v>
      </c>
      <c r="M25">
        <v>9.0500000000000008E-3</v>
      </c>
      <c r="N25">
        <v>2.9250000000000002E-2</v>
      </c>
      <c r="O25">
        <v>56.556820000000002</v>
      </c>
      <c r="P25">
        <v>1.1132299999999999</v>
      </c>
      <c r="Q25">
        <v>378.92059</v>
      </c>
      <c r="R25">
        <v>299.41262999999998</v>
      </c>
      <c r="S25" t="s">
        <v>27</v>
      </c>
      <c r="T25" t="e" cm="1">
        <f t="array" ref="T25">-Inf</f>
        <v>#NAME?</v>
      </c>
      <c r="U25">
        <v>3.96E-3</v>
      </c>
      <c r="V25">
        <v>5.1599999999999997E-3</v>
      </c>
      <c r="W25">
        <v>4.8900000000000002E-3</v>
      </c>
      <c r="X25">
        <v>4.0800000000000003E-3</v>
      </c>
      <c r="Y25">
        <v>4.0699999999999998E-3</v>
      </c>
      <c r="Z25">
        <v>4.0000000000000001E-3</v>
      </c>
      <c r="AA25">
        <v>0</v>
      </c>
    </row>
    <row r="26" spans="1:27" x14ac:dyDescent="0.4">
      <c r="A26">
        <v>25.822389999999999</v>
      </c>
      <c r="B26">
        <v>22.700430000000001</v>
      </c>
      <c r="C26">
        <v>19.390689999999999</v>
      </c>
      <c r="D26">
        <v>19.251909999999999</v>
      </c>
      <c r="E26">
        <v>22.737369999999999</v>
      </c>
      <c r="F26">
        <v>4.9529999999999998E-2</v>
      </c>
      <c r="G26">
        <v>0</v>
      </c>
      <c r="H26">
        <v>3.3899999999999998E-3</v>
      </c>
      <c r="I26">
        <v>0.19459000000000001</v>
      </c>
      <c r="J26">
        <v>6.5030000000000004E-2</v>
      </c>
      <c r="K26">
        <v>-1.8030000000000001E-2</v>
      </c>
      <c r="L26">
        <v>0.49892999999999998</v>
      </c>
      <c r="M26">
        <v>1.005E-2</v>
      </c>
      <c r="N26">
        <v>2.8750000000000001E-2</v>
      </c>
      <c r="O26">
        <v>57.431010000000001</v>
      </c>
      <c r="P26">
        <v>0.99946999999999997</v>
      </c>
      <c r="Q26">
        <v>418.82724000000002</v>
      </c>
      <c r="R26">
        <v>293.44821999999999</v>
      </c>
      <c r="S26" t="s">
        <v>27</v>
      </c>
      <c r="T26" t="e" cm="1">
        <f t="array" ref="T26">-Inf</f>
        <v>#NAME?</v>
      </c>
      <c r="U26">
        <v>3.96E-3</v>
      </c>
      <c r="V26">
        <v>5.1700000000000001E-3</v>
      </c>
      <c r="W26">
        <v>4.8999999999999998E-3</v>
      </c>
      <c r="X26">
        <v>4.0899999999999999E-3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26.82367</v>
      </c>
      <c r="B27">
        <v>22.701129999999999</v>
      </c>
      <c r="C27">
        <v>19.391739999999999</v>
      </c>
      <c r="D27">
        <v>19.251850000000001</v>
      </c>
      <c r="E27">
        <v>22.7376</v>
      </c>
      <c r="F27">
        <v>5.049E-2</v>
      </c>
      <c r="G27">
        <v>0</v>
      </c>
      <c r="H27">
        <v>3.14E-3</v>
      </c>
      <c r="I27">
        <v>0.19098999999999999</v>
      </c>
      <c r="J27">
        <v>6.8099999999999994E-2</v>
      </c>
      <c r="K27">
        <v>-1.9609999999999999E-2</v>
      </c>
      <c r="L27">
        <v>0.49856</v>
      </c>
      <c r="M27">
        <v>1.039E-2</v>
      </c>
      <c r="N27">
        <v>2.955E-2</v>
      </c>
      <c r="O27">
        <v>56.367289999999997</v>
      </c>
      <c r="P27">
        <v>0.92534000000000005</v>
      </c>
      <c r="Q27">
        <v>438.58274</v>
      </c>
      <c r="R27">
        <v>299.15510999999998</v>
      </c>
      <c r="S27" t="s">
        <v>27</v>
      </c>
      <c r="T27" t="e" cm="1">
        <f t="array" ref="T27">-Inf</f>
        <v>#NAME?</v>
      </c>
      <c r="U27">
        <v>3.96E-3</v>
      </c>
      <c r="V27">
        <v>5.1700000000000001E-3</v>
      </c>
      <c r="W27">
        <v>4.8900000000000002E-3</v>
      </c>
      <c r="X27">
        <v>4.0899999999999999E-3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27.82565</v>
      </c>
      <c r="B28">
        <v>22.70269</v>
      </c>
      <c r="C28">
        <v>19.39133</v>
      </c>
      <c r="D28">
        <v>19.251999999999999</v>
      </c>
      <c r="E28">
        <v>22.736239999999999</v>
      </c>
      <c r="F28">
        <v>5.0299999999999997E-2</v>
      </c>
      <c r="G28">
        <v>0</v>
      </c>
      <c r="H28">
        <v>2.97E-3</v>
      </c>
      <c r="I28">
        <v>0.19447999999999999</v>
      </c>
      <c r="J28">
        <v>4.3970000000000002E-2</v>
      </c>
      <c r="K28">
        <v>-2.1340000000000001E-2</v>
      </c>
      <c r="L28">
        <v>0.50510999999999995</v>
      </c>
      <c r="M28">
        <v>6.1700000000000001E-3</v>
      </c>
      <c r="N28">
        <v>2.9319999999999999E-2</v>
      </c>
      <c r="O28">
        <v>57.399209999999997</v>
      </c>
      <c r="P28">
        <v>0.87568000000000001</v>
      </c>
      <c r="Q28">
        <v>283.17446000000001</v>
      </c>
      <c r="R28">
        <v>298.02875</v>
      </c>
      <c r="S28" t="s">
        <v>27</v>
      </c>
      <c r="T28" t="e" cm="1">
        <f t="array" ref="T28">-Inf</f>
        <v>#NAME?</v>
      </c>
      <c r="U28">
        <v>3.9500000000000004E-3</v>
      </c>
      <c r="V28">
        <v>5.1799999999999997E-3</v>
      </c>
      <c r="W28">
        <v>4.8999999999999998E-3</v>
      </c>
      <c r="X28">
        <v>4.0600000000000002E-3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28.826699999999999</v>
      </c>
      <c r="B29">
        <v>22.702089999999998</v>
      </c>
      <c r="C29">
        <v>19.391259999999999</v>
      </c>
      <c r="D29">
        <v>19.251760000000001</v>
      </c>
      <c r="E29">
        <v>22.735669999999999</v>
      </c>
      <c r="F29">
        <v>5.0209999999999998E-2</v>
      </c>
      <c r="G29">
        <v>0</v>
      </c>
      <c r="H29">
        <v>3.5100000000000001E-3</v>
      </c>
      <c r="I29">
        <v>0.19144</v>
      </c>
      <c r="J29">
        <v>5.2819999999999999E-2</v>
      </c>
      <c r="K29">
        <v>-1.9939999999999999E-2</v>
      </c>
      <c r="L29">
        <v>0.50226000000000004</v>
      </c>
      <c r="M29">
        <v>7.4200000000000004E-3</v>
      </c>
      <c r="N29">
        <v>2.93E-2</v>
      </c>
      <c r="O29">
        <v>56.502690000000001</v>
      </c>
      <c r="P29">
        <v>1.0365500000000001</v>
      </c>
      <c r="Q29">
        <v>340.19734999999997</v>
      </c>
      <c r="R29">
        <v>297.46530999999999</v>
      </c>
      <c r="S29" t="s">
        <v>27</v>
      </c>
      <c r="T29" t="e" cm="1">
        <f t="array" ref="T29">-Inf</f>
        <v>#NAME?</v>
      </c>
      <c r="U29">
        <v>3.96E-3</v>
      </c>
      <c r="V29">
        <v>5.1700000000000001E-3</v>
      </c>
      <c r="W29">
        <v>4.8900000000000002E-3</v>
      </c>
      <c r="X29">
        <v>4.0699999999999998E-3</v>
      </c>
      <c r="Y29">
        <v>4.0699999999999998E-3</v>
      </c>
      <c r="Z29">
        <v>4.0000000000000001E-3</v>
      </c>
      <c r="AA29">
        <v>0</v>
      </c>
    </row>
    <row r="30" spans="1:27" x14ac:dyDescent="0.4">
      <c r="A30">
        <v>29.826920000000001</v>
      </c>
      <c r="B30">
        <v>22.701080000000001</v>
      </c>
      <c r="C30">
        <v>19.390979999999999</v>
      </c>
      <c r="D30">
        <v>19.251390000000001</v>
      </c>
      <c r="E30">
        <v>22.735209999999999</v>
      </c>
      <c r="F30">
        <v>5.0189999999999999E-2</v>
      </c>
      <c r="G30">
        <v>0</v>
      </c>
      <c r="H30">
        <v>2.9399999999999999E-3</v>
      </c>
      <c r="I30">
        <v>0.19206000000000001</v>
      </c>
      <c r="J30">
        <v>4.5420000000000002E-2</v>
      </c>
      <c r="K30">
        <v>-1.7270000000000001E-2</v>
      </c>
      <c r="L30">
        <v>0.50155000000000005</v>
      </c>
      <c r="M30">
        <v>6.4900000000000001E-3</v>
      </c>
      <c r="N30">
        <v>2.9309999999999999E-2</v>
      </c>
      <c r="O30">
        <v>56.684260000000002</v>
      </c>
      <c r="P30">
        <v>0.86885000000000001</v>
      </c>
      <c r="Q30">
        <v>292.49838</v>
      </c>
      <c r="R30">
        <v>297.35619000000003</v>
      </c>
      <c r="S30" t="s">
        <v>27</v>
      </c>
      <c r="T30" t="e" cm="1">
        <f t="array" ref="T30">-Inf</f>
        <v>#NAME?</v>
      </c>
      <c r="U30">
        <v>3.96E-3</v>
      </c>
      <c r="V30">
        <v>5.1700000000000001E-3</v>
      </c>
      <c r="W30">
        <v>4.8900000000000002E-3</v>
      </c>
      <c r="X30">
        <v>4.0600000000000002E-3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30.826450000000001</v>
      </c>
      <c r="B31">
        <v>22.700890000000001</v>
      </c>
      <c r="C31">
        <v>19.390619999999998</v>
      </c>
      <c r="D31">
        <v>19.251999999999999</v>
      </c>
      <c r="E31">
        <v>22.735700000000001</v>
      </c>
      <c r="F31">
        <v>5.049E-2</v>
      </c>
      <c r="G31">
        <v>0</v>
      </c>
      <c r="H31">
        <v>3.31E-3</v>
      </c>
      <c r="I31">
        <v>0.19203000000000001</v>
      </c>
      <c r="J31">
        <v>6.497E-2</v>
      </c>
      <c r="K31">
        <v>-1.6809999999999999E-2</v>
      </c>
      <c r="L31">
        <v>0.49829000000000001</v>
      </c>
      <c r="M31">
        <v>9.4599999999999997E-3</v>
      </c>
      <c r="N31">
        <v>2.928E-2</v>
      </c>
      <c r="O31">
        <v>56.67586</v>
      </c>
      <c r="P31">
        <v>0.97660999999999998</v>
      </c>
      <c r="Q31">
        <v>418.41737999999998</v>
      </c>
      <c r="R31">
        <v>299.13305000000003</v>
      </c>
      <c r="S31" t="s">
        <v>27</v>
      </c>
      <c r="T31" t="e" cm="1">
        <f t="array" ref="T31">-Inf</f>
        <v>#NAME?</v>
      </c>
      <c r="U31">
        <v>3.96E-3</v>
      </c>
      <c r="V31">
        <v>5.1599999999999997E-3</v>
      </c>
      <c r="W31">
        <v>4.8900000000000002E-3</v>
      </c>
      <c r="X31">
        <v>4.0899999999999999E-3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31.82741</v>
      </c>
      <c r="B32">
        <v>22.699760000000001</v>
      </c>
      <c r="C32">
        <v>19.390709999999999</v>
      </c>
      <c r="D32">
        <v>19.251539999999999</v>
      </c>
      <c r="E32">
        <v>22.73377</v>
      </c>
      <c r="F32">
        <v>5.0360000000000002E-2</v>
      </c>
      <c r="G32">
        <v>0</v>
      </c>
      <c r="H32">
        <v>3.0999999999999999E-3</v>
      </c>
      <c r="I32">
        <v>0.19288</v>
      </c>
      <c r="J32">
        <v>5.8319999999999997E-2</v>
      </c>
      <c r="K32">
        <v>-1.583E-2</v>
      </c>
      <c r="L32">
        <v>0.50265000000000004</v>
      </c>
      <c r="M32">
        <v>8.3000000000000001E-3</v>
      </c>
      <c r="N32">
        <v>2.9319999999999999E-2</v>
      </c>
      <c r="O32">
        <v>56.925840000000001</v>
      </c>
      <c r="P32">
        <v>0.91598000000000002</v>
      </c>
      <c r="Q32">
        <v>375.54829999999998</v>
      </c>
      <c r="R32">
        <v>298.35365000000002</v>
      </c>
      <c r="S32" t="s">
        <v>27</v>
      </c>
      <c r="T32" t="e" cm="1">
        <f t="array" ref="T32">-Inf</f>
        <v>#NAME?</v>
      </c>
      <c r="U32">
        <v>3.9699999999999996E-3</v>
      </c>
      <c r="V32">
        <v>5.1700000000000001E-3</v>
      </c>
      <c r="W32">
        <v>4.8999999999999998E-3</v>
      </c>
      <c r="X32">
        <v>4.0800000000000003E-3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32.82732</v>
      </c>
      <c r="B33">
        <v>22.698090000000001</v>
      </c>
      <c r="C33">
        <v>19.39059</v>
      </c>
      <c r="D33">
        <v>19.251049999999999</v>
      </c>
      <c r="E33">
        <v>22.733460000000001</v>
      </c>
      <c r="F33">
        <v>5.0560000000000001E-2</v>
      </c>
      <c r="G33">
        <v>0</v>
      </c>
      <c r="H33">
        <v>3.48E-3</v>
      </c>
      <c r="I33">
        <v>0.19087000000000001</v>
      </c>
      <c r="J33">
        <v>6.522E-2</v>
      </c>
      <c r="K33">
        <v>-1.9650000000000001E-2</v>
      </c>
      <c r="L33">
        <v>0.50170000000000003</v>
      </c>
      <c r="M33">
        <v>9.6500000000000006E-3</v>
      </c>
      <c r="N33">
        <v>2.9510000000000002E-2</v>
      </c>
      <c r="O33">
        <v>56.332149999999999</v>
      </c>
      <c r="P33">
        <v>1.0264599999999999</v>
      </c>
      <c r="Q33">
        <v>420.01028000000002</v>
      </c>
      <c r="R33">
        <v>299.54772000000003</v>
      </c>
      <c r="S33" t="s">
        <v>27</v>
      </c>
      <c r="T33" t="e" cm="1">
        <f t="array" ref="T33">-Inf</f>
        <v>#NAME?</v>
      </c>
      <c r="U33">
        <v>3.96E-3</v>
      </c>
      <c r="V33">
        <v>5.1700000000000001E-3</v>
      </c>
      <c r="W33">
        <v>4.8900000000000002E-3</v>
      </c>
      <c r="X33">
        <v>4.0899999999999999E-3</v>
      </c>
      <c r="Y33">
        <v>4.0699999999999998E-3</v>
      </c>
      <c r="Z33">
        <v>4.0000000000000001E-3</v>
      </c>
      <c r="AA33">
        <v>0</v>
      </c>
    </row>
    <row r="34" spans="1:27" x14ac:dyDescent="0.4">
      <c r="A34">
        <v>33.827649999999998</v>
      </c>
      <c r="B34">
        <v>22.698460000000001</v>
      </c>
      <c r="C34">
        <v>19.39095</v>
      </c>
      <c r="D34">
        <v>19.251049999999999</v>
      </c>
      <c r="E34">
        <v>22.73319</v>
      </c>
      <c r="F34">
        <v>5.0470000000000001E-2</v>
      </c>
      <c r="G34">
        <v>0</v>
      </c>
      <c r="H34">
        <v>3.4299999999999999E-3</v>
      </c>
      <c r="I34">
        <v>0.19122</v>
      </c>
      <c r="J34">
        <v>5.7000000000000002E-2</v>
      </c>
      <c r="K34">
        <v>-2.1059999999999999E-2</v>
      </c>
      <c r="L34">
        <v>0.501</v>
      </c>
      <c r="M34">
        <v>8.2799999999999992E-3</v>
      </c>
      <c r="N34">
        <v>2.954E-2</v>
      </c>
      <c r="O34">
        <v>56.435110000000002</v>
      </c>
      <c r="P34">
        <v>1.01339</v>
      </c>
      <c r="Q34">
        <v>367.09249</v>
      </c>
      <c r="R34">
        <v>299.00855000000001</v>
      </c>
      <c r="S34" t="s">
        <v>27</v>
      </c>
      <c r="T34" t="e" cm="1">
        <f t="array" ref="T34">-Inf</f>
        <v>#NAME?</v>
      </c>
      <c r="U34">
        <v>3.9500000000000004E-3</v>
      </c>
      <c r="V34">
        <v>5.1700000000000001E-3</v>
      </c>
      <c r="W34">
        <v>4.8900000000000002E-3</v>
      </c>
      <c r="X34">
        <v>4.0800000000000003E-3</v>
      </c>
      <c r="Y34">
        <v>4.0699999999999998E-3</v>
      </c>
      <c r="Z34">
        <v>4.0000000000000001E-3</v>
      </c>
      <c r="AA34">
        <v>0</v>
      </c>
    </row>
    <row r="35" spans="1:27" x14ac:dyDescent="0.4">
      <c r="A35">
        <v>34.828229999999998</v>
      </c>
      <c r="B35">
        <v>22.698779999999999</v>
      </c>
      <c r="C35">
        <v>19.39059</v>
      </c>
      <c r="D35">
        <v>19.25056</v>
      </c>
      <c r="E35">
        <v>22.734290000000001</v>
      </c>
      <c r="F35">
        <v>5.0540000000000002E-2</v>
      </c>
      <c r="G35">
        <v>0</v>
      </c>
      <c r="H35">
        <v>3.7799999999999999E-3</v>
      </c>
      <c r="I35">
        <v>0.19192000000000001</v>
      </c>
      <c r="J35">
        <v>6.1679999999999999E-2</v>
      </c>
      <c r="K35">
        <v>-1.7680000000000001E-2</v>
      </c>
      <c r="L35">
        <v>0.50060000000000004</v>
      </c>
      <c r="M35">
        <v>9.1599999999999997E-3</v>
      </c>
      <c r="N35">
        <v>2.9600000000000001E-2</v>
      </c>
      <c r="O35">
        <v>56.644210000000001</v>
      </c>
      <c r="P35">
        <v>1.1162099999999999</v>
      </c>
      <c r="Q35">
        <v>397.21656999999999</v>
      </c>
      <c r="R35">
        <v>299.43076000000002</v>
      </c>
      <c r="S35" t="s">
        <v>27</v>
      </c>
      <c r="T35" t="e" cm="1">
        <f t="array" ref="T35">-Inf</f>
        <v>#NAME?</v>
      </c>
      <c r="U35">
        <v>3.96E-3</v>
      </c>
      <c r="V35">
        <v>5.1700000000000001E-3</v>
      </c>
      <c r="W35">
        <v>4.8900000000000002E-3</v>
      </c>
      <c r="X35">
        <v>4.0800000000000003E-3</v>
      </c>
      <c r="Y35">
        <v>4.0699999999999998E-3</v>
      </c>
      <c r="Z35">
        <v>4.0000000000000001E-3</v>
      </c>
      <c r="AA35">
        <v>0</v>
      </c>
    </row>
    <row r="36" spans="1:27" x14ac:dyDescent="0.4">
      <c r="A36">
        <v>35.828510000000001</v>
      </c>
      <c r="B36">
        <v>22.702300000000001</v>
      </c>
      <c r="C36">
        <v>19.390889999999999</v>
      </c>
      <c r="D36">
        <v>19.251169999999998</v>
      </c>
      <c r="E36">
        <v>22.732949999999999</v>
      </c>
      <c r="F36">
        <v>5.0200000000000002E-2</v>
      </c>
      <c r="G36">
        <v>0</v>
      </c>
      <c r="H36">
        <v>2.8999999999999998E-3</v>
      </c>
      <c r="I36">
        <v>0.19242000000000001</v>
      </c>
      <c r="J36">
        <v>5.2780000000000001E-2</v>
      </c>
      <c r="K36">
        <v>-1.925E-2</v>
      </c>
      <c r="L36">
        <v>0.50302000000000002</v>
      </c>
      <c r="M36">
        <v>6.77E-3</v>
      </c>
      <c r="N36">
        <v>2.9340000000000001E-2</v>
      </c>
      <c r="O36">
        <v>56.791159999999998</v>
      </c>
      <c r="P36">
        <v>0.85594999999999999</v>
      </c>
      <c r="Q36">
        <v>339.90523000000002</v>
      </c>
      <c r="R36">
        <v>297.39864999999998</v>
      </c>
      <c r="S36" t="s">
        <v>27</v>
      </c>
      <c r="T36" t="e" cm="1">
        <f t="array" ref="T36">-Inf</f>
        <v>#NAME?</v>
      </c>
      <c r="U36">
        <v>3.96E-3</v>
      </c>
      <c r="V36">
        <v>5.1799999999999997E-3</v>
      </c>
      <c r="W36">
        <v>4.8900000000000002E-3</v>
      </c>
      <c r="X36">
        <v>4.0699999999999998E-3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36.829819999999998</v>
      </c>
      <c r="B37">
        <v>22.702300000000001</v>
      </c>
      <c r="C37">
        <v>19.390280000000001</v>
      </c>
      <c r="D37">
        <v>19.25037</v>
      </c>
      <c r="E37">
        <v>22.734719999999999</v>
      </c>
      <c r="F37">
        <v>4.9689999999999998E-2</v>
      </c>
      <c r="G37">
        <v>0</v>
      </c>
      <c r="H37">
        <v>3.13E-3</v>
      </c>
      <c r="I37">
        <v>0.19398000000000001</v>
      </c>
      <c r="J37">
        <v>7.1709999999999996E-2</v>
      </c>
      <c r="K37">
        <v>-1.3690000000000001E-2</v>
      </c>
      <c r="L37">
        <v>0.50072000000000005</v>
      </c>
      <c r="M37">
        <v>9.7300000000000008E-3</v>
      </c>
      <c r="N37">
        <v>2.9080000000000002E-2</v>
      </c>
      <c r="O37">
        <v>57.25188</v>
      </c>
      <c r="P37">
        <v>0.92334000000000005</v>
      </c>
      <c r="Q37">
        <v>461.85847000000001</v>
      </c>
      <c r="R37">
        <v>294.41138999999998</v>
      </c>
      <c r="S37" t="s">
        <v>27</v>
      </c>
      <c r="T37" t="e" cm="1">
        <f t="array" ref="T37">-Inf</f>
        <v>#NAME?</v>
      </c>
      <c r="U37">
        <v>3.9699999999999996E-3</v>
      </c>
      <c r="V37">
        <v>5.1700000000000001E-3</v>
      </c>
      <c r="W37">
        <v>4.8999999999999998E-3</v>
      </c>
      <c r="X37">
        <v>4.0899999999999999E-3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37.830399999999997</v>
      </c>
      <c r="B38">
        <v>22.703130000000002</v>
      </c>
      <c r="C38">
        <v>19.390650000000001</v>
      </c>
      <c r="D38">
        <v>19.24954</v>
      </c>
      <c r="E38">
        <v>22.733789999999999</v>
      </c>
      <c r="F38">
        <v>5.0790000000000002E-2</v>
      </c>
      <c r="G38">
        <v>0</v>
      </c>
      <c r="H38">
        <v>3.0500000000000002E-3</v>
      </c>
      <c r="I38">
        <v>0.19363</v>
      </c>
      <c r="J38">
        <v>5.7110000000000001E-2</v>
      </c>
      <c r="K38">
        <v>-2.2450000000000001E-2</v>
      </c>
      <c r="L38">
        <v>0.50312000000000001</v>
      </c>
      <c r="M38">
        <v>7.3200000000000001E-3</v>
      </c>
      <c r="N38">
        <v>2.998E-2</v>
      </c>
      <c r="O38">
        <v>57.148449999999997</v>
      </c>
      <c r="P38">
        <v>0.90051999999999999</v>
      </c>
      <c r="Q38">
        <v>367.78465</v>
      </c>
      <c r="R38">
        <v>300.89848999999998</v>
      </c>
      <c r="S38" t="s">
        <v>27</v>
      </c>
      <c r="T38" t="e" cm="1">
        <f t="array" ref="T38">-Inf</f>
        <v>#NAME?</v>
      </c>
      <c r="U38">
        <v>3.9500000000000004E-3</v>
      </c>
      <c r="V38">
        <v>5.1799999999999997E-3</v>
      </c>
      <c r="W38">
        <v>4.8999999999999998E-3</v>
      </c>
      <c r="X38">
        <v>4.0800000000000003E-3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38.831409999999998</v>
      </c>
      <c r="B39">
        <v>22.704059999999998</v>
      </c>
      <c r="C39">
        <v>19.391020000000001</v>
      </c>
      <c r="D39">
        <v>19.249919999999999</v>
      </c>
      <c r="E39">
        <v>22.73387</v>
      </c>
      <c r="F39">
        <v>4.99E-2</v>
      </c>
      <c r="G39">
        <v>0</v>
      </c>
      <c r="H39">
        <v>3.2100000000000002E-3</v>
      </c>
      <c r="I39">
        <v>0.19411</v>
      </c>
      <c r="J39">
        <v>6.1080000000000002E-2</v>
      </c>
      <c r="K39">
        <v>-1.687E-2</v>
      </c>
      <c r="L39">
        <v>0.50085999999999997</v>
      </c>
      <c r="M39">
        <v>7.62E-3</v>
      </c>
      <c r="N39">
        <v>2.945E-2</v>
      </c>
      <c r="O39">
        <v>57.288969999999999</v>
      </c>
      <c r="P39">
        <v>0.94776000000000005</v>
      </c>
      <c r="Q39">
        <v>393.39028000000002</v>
      </c>
      <c r="R39">
        <v>295.64346999999998</v>
      </c>
      <c r="S39" t="s">
        <v>27</v>
      </c>
      <c r="T39" t="e" cm="1">
        <f t="array" ref="T39">-Inf</f>
        <v>#NAME?</v>
      </c>
      <c r="U39">
        <v>3.96E-3</v>
      </c>
      <c r="V39">
        <v>5.1700000000000001E-3</v>
      </c>
      <c r="W39">
        <v>4.8999999999999998E-3</v>
      </c>
      <c r="X39">
        <v>4.0800000000000003E-3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39.833419999999997</v>
      </c>
      <c r="B40">
        <v>22.703869999999998</v>
      </c>
      <c r="C40">
        <v>19.391310000000001</v>
      </c>
      <c r="D40">
        <v>19.250350000000001</v>
      </c>
      <c r="E40">
        <v>22.734690000000001</v>
      </c>
      <c r="F40">
        <v>5.0709999999999998E-2</v>
      </c>
      <c r="G40">
        <v>0</v>
      </c>
      <c r="H40">
        <v>2.6800000000000001E-3</v>
      </c>
      <c r="I40">
        <v>0.19359000000000001</v>
      </c>
      <c r="J40">
        <v>5.0799999999999998E-2</v>
      </c>
      <c r="K40">
        <v>-1.8800000000000001E-2</v>
      </c>
      <c r="L40">
        <v>0.50368999999999997</v>
      </c>
      <c r="M40">
        <v>6.5500000000000003E-3</v>
      </c>
      <c r="N40">
        <v>2.9899999999999999E-2</v>
      </c>
      <c r="O40">
        <v>57.13635</v>
      </c>
      <c r="P40">
        <v>0.79191</v>
      </c>
      <c r="Q40">
        <v>327.17149999999998</v>
      </c>
      <c r="R40">
        <v>300.42982000000001</v>
      </c>
      <c r="S40" t="s">
        <v>27</v>
      </c>
      <c r="T40" t="e" cm="1">
        <f t="array" ref="T40">-Inf</f>
        <v>#NAME?</v>
      </c>
      <c r="U40">
        <v>3.96E-3</v>
      </c>
      <c r="V40">
        <v>5.1799999999999997E-3</v>
      </c>
      <c r="W40">
        <v>4.8999999999999998E-3</v>
      </c>
      <c r="X40">
        <v>4.0699999999999998E-3</v>
      </c>
      <c r="Y40">
        <v>4.0499999999999998E-3</v>
      </c>
      <c r="Z40">
        <v>4.0000000000000001E-3</v>
      </c>
      <c r="AA40">
        <v>0</v>
      </c>
    </row>
    <row r="41" spans="1:27" x14ac:dyDescent="0.4">
      <c r="A41">
        <v>40.833649999999999</v>
      </c>
      <c r="B41">
        <v>22.701930000000001</v>
      </c>
      <c r="C41">
        <v>19.390280000000001</v>
      </c>
      <c r="D41">
        <v>19.250319999999999</v>
      </c>
      <c r="E41">
        <v>22.73507</v>
      </c>
      <c r="F41">
        <v>4.956E-2</v>
      </c>
      <c r="G41">
        <v>0</v>
      </c>
      <c r="H41">
        <v>3.31E-3</v>
      </c>
      <c r="I41">
        <v>0.19123000000000001</v>
      </c>
      <c r="J41">
        <v>5.6689999999999997E-2</v>
      </c>
      <c r="K41">
        <v>-2.1350000000000001E-2</v>
      </c>
      <c r="L41">
        <v>0.49479000000000001</v>
      </c>
      <c r="M41">
        <v>7.8600000000000007E-3</v>
      </c>
      <c r="N41">
        <v>2.9020000000000001E-2</v>
      </c>
      <c r="O41">
        <v>56.438949999999998</v>
      </c>
      <c r="P41">
        <v>0.97794999999999999</v>
      </c>
      <c r="Q41">
        <v>365.07089000000002</v>
      </c>
      <c r="R41">
        <v>293.64105000000001</v>
      </c>
      <c r="S41" t="s">
        <v>27</v>
      </c>
      <c r="T41" t="e" cm="1">
        <f t="array" ref="T41">-Inf</f>
        <v>#NAME?</v>
      </c>
      <c r="U41">
        <v>3.9500000000000004E-3</v>
      </c>
      <c r="V41">
        <v>5.1599999999999997E-3</v>
      </c>
      <c r="W41">
        <v>4.8900000000000002E-3</v>
      </c>
      <c r="X41">
        <v>4.0699999999999998E-3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41.833660000000002</v>
      </c>
      <c r="B42">
        <v>22.702500000000001</v>
      </c>
      <c r="C42">
        <v>19.391310000000001</v>
      </c>
      <c r="D42">
        <v>19.24924</v>
      </c>
      <c r="E42">
        <v>22.735140000000001</v>
      </c>
      <c r="F42">
        <v>5.0909999999999997E-2</v>
      </c>
      <c r="G42">
        <v>0</v>
      </c>
      <c r="H42">
        <v>3.2499999999999999E-3</v>
      </c>
      <c r="I42">
        <v>0.19359999999999999</v>
      </c>
      <c r="J42">
        <v>6.855E-2</v>
      </c>
      <c r="K42">
        <v>-1.521E-2</v>
      </c>
      <c r="L42">
        <v>0.49825999999999998</v>
      </c>
      <c r="M42">
        <v>9.3600000000000003E-3</v>
      </c>
      <c r="N42">
        <v>3.0249999999999999E-2</v>
      </c>
      <c r="O42">
        <v>57.138640000000002</v>
      </c>
      <c r="P42">
        <v>0.95787999999999995</v>
      </c>
      <c r="Q42">
        <v>441.48673000000002</v>
      </c>
      <c r="R42">
        <v>301.59318999999999</v>
      </c>
      <c r="S42" t="s">
        <v>27</v>
      </c>
      <c r="T42" t="e" cm="1">
        <f t="array" ref="T42">-Inf</f>
        <v>#NAME?</v>
      </c>
      <c r="U42">
        <v>3.9699999999999996E-3</v>
      </c>
      <c r="V42">
        <v>5.1599999999999997E-3</v>
      </c>
      <c r="W42">
        <v>4.8999999999999998E-3</v>
      </c>
      <c r="X42">
        <v>4.0899999999999999E-3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42.835889999999999</v>
      </c>
      <c r="B43">
        <v>22.703109999999999</v>
      </c>
      <c r="C43">
        <v>19.390789999999999</v>
      </c>
      <c r="D43">
        <v>19.24973</v>
      </c>
      <c r="E43">
        <v>22.735410000000002</v>
      </c>
      <c r="F43">
        <v>5.1069999999999997E-2</v>
      </c>
      <c r="G43">
        <v>0</v>
      </c>
      <c r="H43">
        <v>3.4199999999999999E-3</v>
      </c>
      <c r="I43">
        <v>0.19425999999999999</v>
      </c>
      <c r="J43">
        <v>4.904E-2</v>
      </c>
      <c r="K43">
        <v>-2.4899999999999999E-2</v>
      </c>
      <c r="L43">
        <v>0.50226999999999999</v>
      </c>
      <c r="M43">
        <v>6.6299999999999996E-3</v>
      </c>
      <c r="N43">
        <v>3.0130000000000001E-2</v>
      </c>
      <c r="O43">
        <v>57.332900000000002</v>
      </c>
      <c r="P43">
        <v>1.00803</v>
      </c>
      <c r="Q43">
        <v>315.8485</v>
      </c>
      <c r="R43">
        <v>302.57047999999998</v>
      </c>
      <c r="S43" t="s">
        <v>27</v>
      </c>
      <c r="T43" t="e" cm="1">
        <f t="array" ref="T43">-Inf</f>
        <v>#NAME?</v>
      </c>
      <c r="U43">
        <v>3.9399999999999999E-3</v>
      </c>
      <c r="V43">
        <v>5.1700000000000001E-3</v>
      </c>
      <c r="W43">
        <v>4.8999999999999998E-3</v>
      </c>
      <c r="X43">
        <v>4.0600000000000002E-3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43.837760000000003</v>
      </c>
      <c r="B44">
        <v>22.703399999999998</v>
      </c>
      <c r="C44">
        <v>19.391159999999999</v>
      </c>
      <c r="D44">
        <v>19.249479999999998</v>
      </c>
      <c r="E44">
        <v>22.732150000000001</v>
      </c>
      <c r="F44">
        <v>5.0900000000000001E-2</v>
      </c>
      <c r="G44">
        <v>0</v>
      </c>
      <c r="H44">
        <v>2.8E-3</v>
      </c>
      <c r="I44">
        <v>0.19314999999999999</v>
      </c>
      <c r="J44">
        <v>5.96E-2</v>
      </c>
      <c r="K44">
        <v>-2.3800000000000002E-2</v>
      </c>
      <c r="L44">
        <v>0.50283999999999995</v>
      </c>
      <c r="M44">
        <v>7.1700000000000002E-3</v>
      </c>
      <c r="N44">
        <v>3.0169999999999999E-2</v>
      </c>
      <c r="O44">
        <v>57.006990000000002</v>
      </c>
      <c r="P44">
        <v>0.82643999999999995</v>
      </c>
      <c r="Q44">
        <v>383.82029999999997</v>
      </c>
      <c r="R44">
        <v>301.58598999999998</v>
      </c>
      <c r="S44" t="s">
        <v>27</v>
      </c>
      <c r="T44" t="e" cm="1">
        <f t="array" ref="T44">-Inf</f>
        <v>#NAME?</v>
      </c>
      <c r="U44">
        <v>3.9500000000000004E-3</v>
      </c>
      <c r="V44">
        <v>5.1799999999999997E-3</v>
      </c>
      <c r="W44">
        <v>4.8999999999999998E-3</v>
      </c>
      <c r="X44">
        <v>4.0800000000000003E-3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44.840029999999999</v>
      </c>
      <c r="B45">
        <v>22.703279999999999</v>
      </c>
      <c r="C45">
        <v>19.3901</v>
      </c>
      <c r="D45">
        <v>19.24905</v>
      </c>
      <c r="E45">
        <v>22.732379999999999</v>
      </c>
      <c r="F45">
        <v>5.0029999999999998E-2</v>
      </c>
      <c r="G45">
        <v>0</v>
      </c>
      <c r="H45">
        <v>4.1200000000000004E-3</v>
      </c>
      <c r="I45">
        <v>0.19176000000000001</v>
      </c>
      <c r="J45">
        <v>6.7589999999999997E-2</v>
      </c>
      <c r="K45">
        <v>-1.549E-2</v>
      </c>
      <c r="L45">
        <v>0.49864000000000003</v>
      </c>
      <c r="M45">
        <v>8.2299999999999995E-3</v>
      </c>
      <c r="N45">
        <v>2.9520000000000001E-2</v>
      </c>
      <c r="O45">
        <v>56.596179999999997</v>
      </c>
      <c r="P45">
        <v>1.2158199999999999</v>
      </c>
      <c r="Q45">
        <v>435.26515000000001</v>
      </c>
      <c r="R45">
        <v>296.40123999999997</v>
      </c>
      <c r="S45" t="s">
        <v>27</v>
      </c>
      <c r="T45" t="e" cm="1">
        <f t="array" ref="T45">-Inf</f>
        <v>#NAME?</v>
      </c>
      <c r="U45">
        <v>3.9699999999999996E-3</v>
      </c>
      <c r="V45">
        <v>5.1700000000000001E-3</v>
      </c>
      <c r="W45">
        <v>4.8900000000000002E-3</v>
      </c>
      <c r="X45">
        <v>4.0899999999999999E-3</v>
      </c>
      <c r="Y45">
        <v>4.0800000000000003E-3</v>
      </c>
      <c r="Z45">
        <v>4.0000000000000001E-3</v>
      </c>
      <c r="AA45">
        <v>0</v>
      </c>
    </row>
    <row r="46" spans="1:27" x14ac:dyDescent="0.4">
      <c r="A46">
        <v>45.83943</v>
      </c>
      <c r="B46">
        <v>22.703669999999999</v>
      </c>
      <c r="C46">
        <v>19.390730000000001</v>
      </c>
      <c r="D46">
        <v>19.249829999999999</v>
      </c>
      <c r="E46">
        <v>22.732970000000002</v>
      </c>
      <c r="F46">
        <v>5.0410000000000003E-2</v>
      </c>
      <c r="G46">
        <v>0</v>
      </c>
      <c r="H46">
        <v>3.15E-3</v>
      </c>
      <c r="I46">
        <v>0.19319</v>
      </c>
      <c r="J46">
        <v>6.9680000000000006E-2</v>
      </c>
      <c r="K46">
        <v>-2.0199999999999999E-2</v>
      </c>
      <c r="L46">
        <v>0.50183</v>
      </c>
      <c r="M46">
        <v>8.5400000000000007E-3</v>
      </c>
      <c r="N46">
        <v>2.971E-2</v>
      </c>
      <c r="O46">
        <v>57.016719999999999</v>
      </c>
      <c r="P46">
        <v>0.93072999999999995</v>
      </c>
      <c r="Q46">
        <v>448.76612999999998</v>
      </c>
      <c r="R46">
        <v>298.63914</v>
      </c>
      <c r="S46" t="s">
        <v>27</v>
      </c>
      <c r="T46" t="e" cm="1">
        <f t="array" ref="T46">-Inf</f>
        <v>#NAME?</v>
      </c>
      <c r="U46">
        <v>3.96E-3</v>
      </c>
      <c r="V46">
        <v>5.1700000000000001E-3</v>
      </c>
      <c r="W46">
        <v>4.8999999999999998E-3</v>
      </c>
      <c r="X46">
        <v>4.0899999999999999E-3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46.83943</v>
      </c>
      <c r="B47">
        <v>22.702059999999999</v>
      </c>
      <c r="C47">
        <v>19.3902</v>
      </c>
      <c r="D47">
        <v>19.249590000000001</v>
      </c>
      <c r="E47">
        <v>22.733979999999999</v>
      </c>
      <c r="F47">
        <v>5.0029999999999998E-2</v>
      </c>
      <c r="G47">
        <v>0</v>
      </c>
      <c r="H47">
        <v>3.2100000000000002E-3</v>
      </c>
      <c r="I47">
        <v>0.19281000000000001</v>
      </c>
      <c r="J47">
        <v>6.6140000000000004E-2</v>
      </c>
      <c r="K47">
        <v>-1.925E-2</v>
      </c>
      <c r="L47">
        <v>0.49858999999999998</v>
      </c>
      <c r="M47">
        <v>8.8299999999999993E-3</v>
      </c>
      <c r="N47">
        <v>2.9420000000000002E-2</v>
      </c>
      <c r="O47">
        <v>56.906970000000001</v>
      </c>
      <c r="P47">
        <v>0.94771000000000005</v>
      </c>
      <c r="Q47">
        <v>425.97737999999998</v>
      </c>
      <c r="R47">
        <v>296.38862</v>
      </c>
      <c r="S47" t="s">
        <v>27</v>
      </c>
      <c r="T47" t="e" cm="1">
        <f t="array" ref="T47">-Inf</f>
        <v>#NAME?</v>
      </c>
      <c r="U47">
        <v>3.96E-3</v>
      </c>
      <c r="V47">
        <v>5.1700000000000001E-3</v>
      </c>
      <c r="W47">
        <v>4.8900000000000002E-3</v>
      </c>
      <c r="X47">
        <v>4.0899999999999999E-3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47.839419999999997</v>
      </c>
      <c r="B48">
        <v>22.69885</v>
      </c>
      <c r="C48">
        <v>19.38974</v>
      </c>
      <c r="D48">
        <v>19.24971</v>
      </c>
      <c r="E48">
        <v>22.73113</v>
      </c>
      <c r="F48">
        <v>5.0389999999999997E-2</v>
      </c>
      <c r="G48">
        <v>0</v>
      </c>
      <c r="H48">
        <v>3.3E-3</v>
      </c>
      <c r="I48">
        <v>0.19208</v>
      </c>
      <c r="J48">
        <v>5.2609999999999997E-2</v>
      </c>
      <c r="K48">
        <v>-2.1610000000000001E-2</v>
      </c>
      <c r="L48">
        <v>0.50087999999999999</v>
      </c>
      <c r="M48">
        <v>7.1000000000000004E-3</v>
      </c>
      <c r="N48">
        <v>2.9520000000000001E-2</v>
      </c>
      <c r="O48">
        <v>56.689590000000003</v>
      </c>
      <c r="P48">
        <v>0.97272000000000003</v>
      </c>
      <c r="Q48">
        <v>338.80921999999998</v>
      </c>
      <c r="R48">
        <v>298.52800000000002</v>
      </c>
      <c r="S48" t="s">
        <v>27</v>
      </c>
      <c r="T48" t="e" cm="1">
        <f t="array" ref="T48">-Inf</f>
        <v>#NAME?</v>
      </c>
      <c r="U48">
        <v>3.9500000000000004E-3</v>
      </c>
      <c r="V48">
        <v>5.1700000000000001E-3</v>
      </c>
      <c r="W48">
        <v>4.8900000000000002E-3</v>
      </c>
      <c r="X48">
        <v>4.0699999999999998E-3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48.839419999999997</v>
      </c>
      <c r="B49">
        <v>22.696570000000001</v>
      </c>
      <c r="C49">
        <v>19.39002</v>
      </c>
      <c r="D49">
        <v>19.249040000000001</v>
      </c>
      <c r="E49">
        <v>22.73198</v>
      </c>
      <c r="F49">
        <v>5.0479999999999997E-2</v>
      </c>
      <c r="G49">
        <v>0</v>
      </c>
      <c r="H49">
        <v>3.1099999999999999E-3</v>
      </c>
      <c r="I49">
        <v>0.19225</v>
      </c>
      <c r="J49">
        <v>4.2999999999999997E-2</v>
      </c>
      <c r="K49">
        <v>-1.8589999999999999E-2</v>
      </c>
      <c r="L49">
        <v>0.50048000000000004</v>
      </c>
      <c r="M49">
        <v>6.3699999999999998E-3</v>
      </c>
      <c r="N49">
        <v>2.9770000000000001E-2</v>
      </c>
      <c r="O49">
        <v>56.741799999999998</v>
      </c>
      <c r="P49">
        <v>0.91917000000000004</v>
      </c>
      <c r="Q49">
        <v>276.91939000000002</v>
      </c>
      <c r="R49">
        <v>299.08611999999999</v>
      </c>
      <c r="S49" t="s">
        <v>27</v>
      </c>
      <c r="T49" t="e" cm="1">
        <f t="array" ref="T49">-Inf</f>
        <v>#NAME?</v>
      </c>
      <c r="U49">
        <v>3.96E-3</v>
      </c>
      <c r="V49">
        <v>5.1700000000000001E-3</v>
      </c>
      <c r="W49">
        <v>4.8900000000000002E-3</v>
      </c>
      <c r="X49">
        <v>4.0600000000000002E-3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49.841149999999999</v>
      </c>
      <c r="B50">
        <v>22.69603</v>
      </c>
      <c r="C50">
        <v>19.389759999999999</v>
      </c>
      <c r="D50">
        <v>19.249549999999999</v>
      </c>
      <c r="E50">
        <v>22.73274</v>
      </c>
      <c r="F50">
        <v>4.9590000000000002E-2</v>
      </c>
      <c r="G50">
        <v>0</v>
      </c>
      <c r="H50">
        <v>3.5799999999999998E-3</v>
      </c>
      <c r="I50">
        <v>0.19288</v>
      </c>
      <c r="J50">
        <v>5.7979999999999997E-2</v>
      </c>
      <c r="K50">
        <v>-1.9730000000000001E-2</v>
      </c>
      <c r="L50">
        <v>0.49975999999999998</v>
      </c>
      <c r="M50">
        <v>8.8999999999999999E-3</v>
      </c>
      <c r="N50">
        <v>2.9080000000000002E-2</v>
      </c>
      <c r="O50">
        <v>56.927039999999998</v>
      </c>
      <c r="P50">
        <v>1.0552999999999999</v>
      </c>
      <c r="Q50">
        <v>373.36104</v>
      </c>
      <c r="R50">
        <v>293.77136000000002</v>
      </c>
      <c r="S50" t="s">
        <v>27</v>
      </c>
      <c r="T50" t="e" cm="1">
        <f t="array" ref="T50">-Inf</f>
        <v>#NAME?</v>
      </c>
      <c r="U50">
        <v>3.96E-3</v>
      </c>
      <c r="V50">
        <v>5.1700000000000001E-3</v>
      </c>
      <c r="W50">
        <v>4.8999999999999998E-3</v>
      </c>
      <c r="X50">
        <v>4.0800000000000003E-3</v>
      </c>
      <c r="Y50">
        <v>4.0699999999999998E-3</v>
      </c>
      <c r="Z50">
        <v>4.0000000000000001E-3</v>
      </c>
      <c r="AA50">
        <v>0</v>
      </c>
    </row>
    <row r="51" spans="1:27" x14ac:dyDescent="0.4">
      <c r="A51">
        <v>50.843539999999997</v>
      </c>
      <c r="B51">
        <v>22.695550000000001</v>
      </c>
      <c r="C51">
        <v>19.390509999999999</v>
      </c>
      <c r="D51">
        <v>19.247859999999999</v>
      </c>
      <c r="E51">
        <v>22.729220000000002</v>
      </c>
      <c r="F51">
        <v>5.0529999999999999E-2</v>
      </c>
      <c r="G51">
        <v>0</v>
      </c>
      <c r="H51">
        <v>3.0899999999999999E-3</v>
      </c>
      <c r="I51">
        <v>0.19275</v>
      </c>
      <c r="J51">
        <v>6.4000000000000001E-2</v>
      </c>
      <c r="K51">
        <v>-1.9349999999999999E-2</v>
      </c>
      <c r="L51">
        <v>0.50061</v>
      </c>
      <c r="M51">
        <v>9.0200000000000002E-3</v>
      </c>
      <c r="N51">
        <v>3.015E-2</v>
      </c>
      <c r="O51">
        <v>56.887799999999999</v>
      </c>
      <c r="P51">
        <v>0.91125</v>
      </c>
      <c r="Q51">
        <v>412.08843000000002</v>
      </c>
      <c r="R51">
        <v>299.33647999999999</v>
      </c>
      <c r="S51" t="s">
        <v>27</v>
      </c>
      <c r="T51" t="e" cm="1">
        <f t="array" ref="T51">-Inf</f>
        <v>#NAME?</v>
      </c>
      <c r="U51">
        <v>3.96E-3</v>
      </c>
      <c r="V51">
        <v>5.1700000000000001E-3</v>
      </c>
      <c r="W51">
        <v>4.8900000000000002E-3</v>
      </c>
      <c r="X51">
        <v>4.0800000000000003E-3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51.843409999999999</v>
      </c>
      <c r="B52">
        <v>22.695810000000002</v>
      </c>
      <c r="C52">
        <v>19.390219999999999</v>
      </c>
      <c r="D52">
        <v>19.24823</v>
      </c>
      <c r="E52">
        <v>22.729469999999999</v>
      </c>
      <c r="F52">
        <v>5.0110000000000002E-2</v>
      </c>
      <c r="G52">
        <v>0</v>
      </c>
      <c r="H52">
        <v>3.47E-3</v>
      </c>
      <c r="I52">
        <v>0.19452</v>
      </c>
      <c r="J52">
        <v>6.3130000000000006E-2</v>
      </c>
      <c r="K52">
        <v>-1.7000000000000001E-2</v>
      </c>
      <c r="L52">
        <v>0.50070999999999999</v>
      </c>
      <c r="M52">
        <v>8.8900000000000003E-3</v>
      </c>
      <c r="N52">
        <v>2.9770000000000001E-2</v>
      </c>
      <c r="O52">
        <v>57.410409999999999</v>
      </c>
      <c r="P52">
        <v>1.0252300000000001</v>
      </c>
      <c r="Q52">
        <v>406.48842999999999</v>
      </c>
      <c r="R52">
        <v>296.89846</v>
      </c>
      <c r="S52" t="s">
        <v>27</v>
      </c>
      <c r="T52" t="e" cm="1">
        <f t="array" ref="T52">-Inf</f>
        <v>#NAME?</v>
      </c>
      <c r="U52">
        <v>3.96E-3</v>
      </c>
      <c r="V52">
        <v>5.1700000000000001E-3</v>
      </c>
      <c r="W52">
        <v>4.8999999999999998E-3</v>
      </c>
      <c r="X52">
        <v>4.0800000000000003E-3</v>
      </c>
      <c r="Y52">
        <v>4.0699999999999998E-3</v>
      </c>
      <c r="Z52">
        <v>4.0000000000000001E-3</v>
      </c>
      <c r="AA52">
        <v>0</v>
      </c>
    </row>
    <row r="53" spans="1:27" x14ac:dyDescent="0.4">
      <c r="A53">
        <v>52.84357</v>
      </c>
      <c r="B53">
        <v>22.695049999999998</v>
      </c>
      <c r="C53">
        <v>19.390350000000002</v>
      </c>
      <c r="D53">
        <v>19.24887</v>
      </c>
      <c r="E53">
        <v>22.729649999999999</v>
      </c>
      <c r="F53">
        <v>4.999E-2</v>
      </c>
      <c r="G53">
        <v>0</v>
      </c>
      <c r="H53">
        <v>4.2199999999999998E-3</v>
      </c>
      <c r="I53">
        <v>0.19208</v>
      </c>
      <c r="J53">
        <v>6.8150000000000002E-2</v>
      </c>
      <c r="K53">
        <v>-1.536E-2</v>
      </c>
      <c r="L53">
        <v>0.49732999999999999</v>
      </c>
      <c r="M53">
        <v>9.8600000000000007E-3</v>
      </c>
      <c r="N53">
        <v>2.9590000000000002E-2</v>
      </c>
      <c r="O53">
        <v>56.690759999999997</v>
      </c>
      <c r="P53">
        <v>1.2467299999999999</v>
      </c>
      <c r="Q53">
        <v>438.84019000000001</v>
      </c>
      <c r="R53">
        <v>296.17198999999999</v>
      </c>
      <c r="S53" t="s">
        <v>27</v>
      </c>
      <c r="T53" t="e" cm="1">
        <f t="array" ref="T53">-Inf</f>
        <v>#NAME?</v>
      </c>
      <c r="U53">
        <v>3.9699999999999996E-3</v>
      </c>
      <c r="V53">
        <v>5.1599999999999997E-3</v>
      </c>
      <c r="W53">
        <v>4.8900000000000002E-3</v>
      </c>
      <c r="X53">
        <v>4.0899999999999999E-3</v>
      </c>
      <c r="Y53">
        <v>4.0800000000000003E-3</v>
      </c>
      <c r="Z53">
        <v>4.0000000000000001E-3</v>
      </c>
      <c r="AA53">
        <v>0</v>
      </c>
    </row>
    <row r="54" spans="1:27" x14ac:dyDescent="0.4">
      <c r="A54">
        <v>53.843400000000003</v>
      </c>
      <c r="B54">
        <v>22.695409999999999</v>
      </c>
      <c r="C54">
        <v>19.390129999999999</v>
      </c>
      <c r="D54">
        <v>19.249269999999999</v>
      </c>
      <c r="E54">
        <v>22.728639999999999</v>
      </c>
      <c r="F54">
        <v>5.0560000000000001E-2</v>
      </c>
      <c r="G54">
        <v>0</v>
      </c>
      <c r="H54">
        <v>3.0400000000000002E-3</v>
      </c>
      <c r="I54">
        <v>0.19475999999999999</v>
      </c>
      <c r="J54">
        <v>6.2109999999999999E-2</v>
      </c>
      <c r="K54">
        <v>-1.651E-2</v>
      </c>
      <c r="L54">
        <v>0.50078</v>
      </c>
      <c r="M54">
        <v>8.6300000000000005E-3</v>
      </c>
      <c r="N54">
        <v>2.9790000000000001E-2</v>
      </c>
      <c r="O54">
        <v>57.480339999999998</v>
      </c>
      <c r="P54">
        <v>0.89715</v>
      </c>
      <c r="Q54">
        <v>399.92604</v>
      </c>
      <c r="R54">
        <v>299.53640999999999</v>
      </c>
      <c r="S54" t="s">
        <v>27</v>
      </c>
      <c r="T54" t="e" cm="1">
        <f t="array" ref="T54">-Inf</f>
        <v>#NAME?</v>
      </c>
      <c r="U54">
        <v>3.96E-3</v>
      </c>
      <c r="V54">
        <v>5.1700000000000001E-3</v>
      </c>
      <c r="W54">
        <v>4.8999999999999998E-3</v>
      </c>
      <c r="X54">
        <v>4.0800000000000003E-3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54.84366</v>
      </c>
      <c r="B55">
        <v>22.696370000000002</v>
      </c>
      <c r="C55">
        <v>19.39012</v>
      </c>
      <c r="D55">
        <v>19.248429999999999</v>
      </c>
      <c r="E55">
        <v>22.731120000000001</v>
      </c>
      <c r="F55">
        <v>4.9979999999999997E-2</v>
      </c>
      <c r="G55">
        <v>0</v>
      </c>
      <c r="H55">
        <v>3.98E-3</v>
      </c>
      <c r="I55">
        <v>0.19228999999999999</v>
      </c>
      <c r="J55">
        <v>7.4520000000000003E-2</v>
      </c>
      <c r="K55">
        <v>-1.8360000000000001E-2</v>
      </c>
      <c r="L55">
        <v>0.49862000000000001</v>
      </c>
      <c r="M55">
        <v>1.0829999999999999E-2</v>
      </c>
      <c r="N55">
        <v>2.962E-2</v>
      </c>
      <c r="O55">
        <v>56.750920000000001</v>
      </c>
      <c r="P55">
        <v>1.17476</v>
      </c>
      <c r="Q55">
        <v>479.86765000000003</v>
      </c>
      <c r="R55">
        <v>296.09321999999997</v>
      </c>
      <c r="S55" t="s">
        <v>27</v>
      </c>
      <c r="T55" t="e" cm="1">
        <f t="array" ref="T55">-Inf</f>
        <v>#NAME?</v>
      </c>
      <c r="U55">
        <v>3.96E-3</v>
      </c>
      <c r="V55">
        <v>5.1700000000000001E-3</v>
      </c>
      <c r="W55">
        <v>4.8900000000000002E-3</v>
      </c>
      <c r="X55">
        <v>4.1000000000000003E-3</v>
      </c>
      <c r="Y55">
        <v>4.0699999999999998E-3</v>
      </c>
      <c r="Z55">
        <v>4.0000000000000001E-3</v>
      </c>
      <c r="AA55">
        <v>0</v>
      </c>
    </row>
    <row r="56" spans="1:27" x14ac:dyDescent="0.4">
      <c r="A56">
        <v>55.84366</v>
      </c>
      <c r="B56">
        <v>22.698139999999999</v>
      </c>
      <c r="C56">
        <v>19.389510000000001</v>
      </c>
      <c r="D56">
        <v>19.248830000000002</v>
      </c>
      <c r="E56">
        <v>22.732710000000001</v>
      </c>
      <c r="F56">
        <v>5.1240000000000001E-2</v>
      </c>
      <c r="G56">
        <v>0</v>
      </c>
      <c r="H56">
        <v>3.2799999999999999E-3</v>
      </c>
      <c r="I56">
        <v>0.19202</v>
      </c>
      <c r="J56">
        <v>6.1330000000000003E-2</v>
      </c>
      <c r="K56">
        <v>-2.1860000000000001E-2</v>
      </c>
      <c r="L56">
        <v>0.50485999999999998</v>
      </c>
      <c r="M56">
        <v>8.8699999999999994E-3</v>
      </c>
      <c r="N56">
        <v>3.015E-2</v>
      </c>
      <c r="O56">
        <v>56.671759999999999</v>
      </c>
      <c r="P56">
        <v>0.96843999999999997</v>
      </c>
      <c r="Q56">
        <v>394.93257</v>
      </c>
      <c r="R56">
        <v>303.53829000000002</v>
      </c>
      <c r="S56" t="s">
        <v>27</v>
      </c>
      <c r="T56" t="e" cm="1">
        <f t="array" ref="T56">-Inf</f>
        <v>#NAME?</v>
      </c>
      <c r="U56">
        <v>3.9500000000000004E-3</v>
      </c>
      <c r="V56">
        <v>5.1799999999999997E-3</v>
      </c>
      <c r="W56">
        <v>4.8900000000000002E-3</v>
      </c>
      <c r="X56">
        <v>4.0800000000000003E-3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56.84366</v>
      </c>
      <c r="B57">
        <v>22.697900000000001</v>
      </c>
      <c r="C57">
        <v>19.39087</v>
      </c>
      <c r="D57">
        <v>19.247890000000002</v>
      </c>
      <c r="E57">
        <v>22.731819999999999</v>
      </c>
      <c r="F57">
        <v>5.0349999999999999E-2</v>
      </c>
      <c r="G57">
        <v>0</v>
      </c>
      <c r="H57">
        <v>3.7399999999999998E-3</v>
      </c>
      <c r="I57">
        <v>0.19156999999999999</v>
      </c>
      <c r="J57">
        <v>5.0360000000000002E-2</v>
      </c>
      <c r="K57">
        <v>-1.7819999999999999E-2</v>
      </c>
      <c r="L57">
        <v>0.49913999999999997</v>
      </c>
      <c r="M57">
        <v>7.1500000000000001E-3</v>
      </c>
      <c r="N57">
        <v>3.0110000000000001E-2</v>
      </c>
      <c r="O57">
        <v>56.538690000000003</v>
      </c>
      <c r="P57">
        <v>1.10372</v>
      </c>
      <c r="Q57">
        <v>324.31945000000002</v>
      </c>
      <c r="R57">
        <v>298.28651000000002</v>
      </c>
      <c r="S57" t="s">
        <v>27</v>
      </c>
      <c r="T57" t="e" cm="1">
        <f t="array" ref="T57">-Inf</f>
        <v>#NAME?</v>
      </c>
      <c r="U57">
        <v>3.96E-3</v>
      </c>
      <c r="V57">
        <v>5.1700000000000001E-3</v>
      </c>
      <c r="W57">
        <v>4.8900000000000002E-3</v>
      </c>
      <c r="X57">
        <v>4.0699999999999998E-3</v>
      </c>
      <c r="Y57">
        <v>4.0699999999999998E-3</v>
      </c>
      <c r="Z57">
        <v>4.0000000000000001E-3</v>
      </c>
      <c r="AA57">
        <v>0</v>
      </c>
    </row>
    <row r="58" spans="1:27" x14ac:dyDescent="0.4">
      <c r="A58">
        <v>57.843609999999998</v>
      </c>
      <c r="B58">
        <v>22.697489999999998</v>
      </c>
      <c r="C58">
        <v>19.390129999999999</v>
      </c>
      <c r="D58">
        <v>19.24802</v>
      </c>
      <c r="E58">
        <v>22.73113</v>
      </c>
      <c r="F58">
        <v>5.0310000000000001E-2</v>
      </c>
      <c r="G58">
        <v>0</v>
      </c>
      <c r="H58">
        <v>3.8500000000000001E-3</v>
      </c>
      <c r="I58">
        <v>0.19155</v>
      </c>
      <c r="J58">
        <v>5.3220000000000003E-2</v>
      </c>
      <c r="K58">
        <v>-1.746E-2</v>
      </c>
      <c r="L58">
        <v>0.50012000000000001</v>
      </c>
      <c r="M58">
        <v>7.4900000000000001E-3</v>
      </c>
      <c r="N58">
        <v>2.9909999999999999E-2</v>
      </c>
      <c r="O58">
        <v>56.534680000000002</v>
      </c>
      <c r="P58">
        <v>1.13636</v>
      </c>
      <c r="Q58">
        <v>342.73363999999998</v>
      </c>
      <c r="R58">
        <v>298.06887999999998</v>
      </c>
      <c r="S58" t="s">
        <v>27</v>
      </c>
      <c r="T58" t="e" cm="1">
        <f t="array" ref="T58">-Inf</f>
        <v>#NAME?</v>
      </c>
      <c r="U58">
        <v>3.96E-3</v>
      </c>
      <c r="V58">
        <v>5.1700000000000001E-3</v>
      </c>
      <c r="W58">
        <v>4.8900000000000002E-3</v>
      </c>
      <c r="X58">
        <v>4.0699999999999998E-3</v>
      </c>
      <c r="Y58">
        <v>4.0699999999999998E-3</v>
      </c>
      <c r="Z58">
        <v>4.0000000000000001E-3</v>
      </c>
      <c r="AA58">
        <v>0</v>
      </c>
    </row>
    <row r="59" spans="1:27" x14ac:dyDescent="0.4">
      <c r="A59">
        <v>58.844290000000001</v>
      </c>
      <c r="B59">
        <v>22.697859999999999</v>
      </c>
      <c r="C59">
        <v>19.389810000000001</v>
      </c>
      <c r="D59">
        <v>19.248100000000001</v>
      </c>
      <c r="E59">
        <v>22.730039999999999</v>
      </c>
      <c r="F59">
        <v>5.0450000000000002E-2</v>
      </c>
      <c r="G59">
        <v>0</v>
      </c>
      <c r="H59">
        <v>2.5799999999999998E-3</v>
      </c>
      <c r="I59">
        <v>0.19281000000000001</v>
      </c>
      <c r="J59">
        <v>5.7029999999999997E-2</v>
      </c>
      <c r="K59">
        <v>-2.155E-2</v>
      </c>
      <c r="L59">
        <v>0.50446000000000002</v>
      </c>
      <c r="M59">
        <v>7.6800000000000002E-3</v>
      </c>
      <c r="N59">
        <v>2.9909999999999999E-2</v>
      </c>
      <c r="O59">
        <v>56.905419999999999</v>
      </c>
      <c r="P59">
        <v>0.76249</v>
      </c>
      <c r="Q59">
        <v>367.23424</v>
      </c>
      <c r="R59">
        <v>298.88967000000002</v>
      </c>
      <c r="S59" t="s">
        <v>27</v>
      </c>
      <c r="T59" t="e" cm="1">
        <f t="array" ref="T59">-Inf</f>
        <v>#NAME?</v>
      </c>
      <c r="U59">
        <v>3.9500000000000004E-3</v>
      </c>
      <c r="V59">
        <v>5.1799999999999997E-3</v>
      </c>
      <c r="W59">
        <v>4.8900000000000002E-3</v>
      </c>
      <c r="X59">
        <v>4.0800000000000003E-3</v>
      </c>
      <c r="Y59">
        <v>4.0499999999999998E-3</v>
      </c>
      <c r="Z59">
        <v>4.0000000000000001E-3</v>
      </c>
      <c r="AA59">
        <v>0</v>
      </c>
    </row>
    <row r="60" spans="1:27" x14ac:dyDescent="0.4">
      <c r="A60">
        <v>59.844900000000003</v>
      </c>
      <c r="B60">
        <v>22.697500000000002</v>
      </c>
      <c r="C60">
        <v>19.39048</v>
      </c>
      <c r="D60">
        <v>19.24774</v>
      </c>
      <c r="E60">
        <v>22.73132</v>
      </c>
      <c r="F60">
        <v>5.0119999999999998E-2</v>
      </c>
      <c r="G60">
        <v>0</v>
      </c>
      <c r="H60">
        <v>3.3899999999999998E-3</v>
      </c>
      <c r="I60">
        <v>0.19345000000000001</v>
      </c>
      <c r="J60">
        <v>6.1920000000000003E-2</v>
      </c>
      <c r="K60">
        <v>-1.9689999999999999E-2</v>
      </c>
      <c r="L60">
        <v>0.49665999999999999</v>
      </c>
      <c r="M60">
        <v>8.7600000000000004E-3</v>
      </c>
      <c r="N60">
        <v>2.9919999999999999E-2</v>
      </c>
      <c r="O60">
        <v>57.09431</v>
      </c>
      <c r="P60">
        <v>1.00145</v>
      </c>
      <c r="Q60">
        <v>398.74714999999998</v>
      </c>
      <c r="R60">
        <v>296.90266000000003</v>
      </c>
      <c r="S60" t="s">
        <v>27</v>
      </c>
      <c r="T60" t="e" cm="1">
        <f t="array" ref="T60">-Inf</f>
        <v>#NAME?</v>
      </c>
      <c r="U60">
        <v>3.96E-3</v>
      </c>
      <c r="V60">
        <v>5.1599999999999997E-3</v>
      </c>
      <c r="W60">
        <v>4.8999999999999998E-3</v>
      </c>
      <c r="X60">
        <v>4.0800000000000003E-3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60.845410000000001</v>
      </c>
      <c r="B61">
        <v>22.69641</v>
      </c>
      <c r="C61">
        <v>19.390350000000002</v>
      </c>
      <c r="D61">
        <v>19.248059999999999</v>
      </c>
      <c r="E61">
        <v>22.731590000000001</v>
      </c>
      <c r="F61">
        <v>5.0389999999999997E-2</v>
      </c>
      <c r="G61">
        <v>0</v>
      </c>
      <c r="H61">
        <v>3.5999999999999999E-3</v>
      </c>
      <c r="I61">
        <v>0.19223999999999999</v>
      </c>
      <c r="J61">
        <v>5.7369999999999997E-2</v>
      </c>
      <c r="K61">
        <v>-1.5939999999999999E-2</v>
      </c>
      <c r="L61">
        <v>0.50336999999999998</v>
      </c>
      <c r="M61">
        <v>8.4399999999999996E-3</v>
      </c>
      <c r="N61">
        <v>0.03</v>
      </c>
      <c r="O61">
        <v>56.736359999999998</v>
      </c>
      <c r="P61">
        <v>1.06125</v>
      </c>
      <c r="Q61">
        <v>369.40656999999999</v>
      </c>
      <c r="R61">
        <v>298.55795000000001</v>
      </c>
      <c r="S61" t="s">
        <v>27</v>
      </c>
      <c r="T61" t="e" cm="1">
        <f t="array" ref="T61">-Inf</f>
        <v>#NAME?</v>
      </c>
      <c r="U61">
        <v>3.9699999999999996E-3</v>
      </c>
      <c r="V61">
        <v>5.1799999999999997E-3</v>
      </c>
      <c r="W61">
        <v>4.8900000000000002E-3</v>
      </c>
      <c r="X61">
        <v>4.0800000000000003E-3</v>
      </c>
      <c r="Y61">
        <v>4.0699999999999998E-3</v>
      </c>
      <c r="Z61">
        <v>4.0000000000000001E-3</v>
      </c>
      <c r="AA61">
        <v>0</v>
      </c>
    </row>
    <row r="62" spans="1:27" x14ac:dyDescent="0.4">
      <c r="A62">
        <v>61.846299999999999</v>
      </c>
      <c r="B62">
        <v>22.69547</v>
      </c>
      <c r="C62">
        <v>19.390450000000001</v>
      </c>
      <c r="D62">
        <v>19.247920000000001</v>
      </c>
      <c r="E62">
        <v>22.731560000000002</v>
      </c>
      <c r="F62">
        <v>4.9799999999999997E-2</v>
      </c>
      <c r="G62">
        <v>0</v>
      </c>
      <c r="H62">
        <v>3.5699999999999998E-3</v>
      </c>
      <c r="I62">
        <v>0.19278000000000001</v>
      </c>
      <c r="J62">
        <v>5.4429999999999999E-2</v>
      </c>
      <c r="K62">
        <v>-1.8370000000000001E-2</v>
      </c>
      <c r="L62">
        <v>0.49801000000000001</v>
      </c>
      <c r="M62">
        <v>8.2199999999999999E-3</v>
      </c>
      <c r="N62">
        <v>2.9690000000000001E-2</v>
      </c>
      <c r="O62">
        <v>56.895499999999998</v>
      </c>
      <c r="P62">
        <v>1.0525800000000001</v>
      </c>
      <c r="Q62">
        <v>350.50468999999998</v>
      </c>
      <c r="R62">
        <v>295.04820000000001</v>
      </c>
      <c r="S62" t="s">
        <v>27</v>
      </c>
      <c r="T62" t="e" cm="1">
        <f t="array" ref="T62">-Inf</f>
        <v>#NAME?</v>
      </c>
      <c r="U62">
        <v>3.96E-3</v>
      </c>
      <c r="V62">
        <v>5.1599999999999997E-3</v>
      </c>
      <c r="W62">
        <v>4.8900000000000002E-3</v>
      </c>
      <c r="X62">
        <v>4.0699999999999998E-3</v>
      </c>
      <c r="Y62">
        <v>4.0699999999999998E-3</v>
      </c>
      <c r="Z62">
        <v>4.0000000000000001E-3</v>
      </c>
      <c r="AA62">
        <v>0</v>
      </c>
    </row>
    <row r="63" spans="1:27" x14ac:dyDescent="0.4">
      <c r="A63">
        <v>62.847470000000001</v>
      </c>
      <c r="B63">
        <v>22.69332</v>
      </c>
      <c r="C63">
        <v>19.389790000000001</v>
      </c>
      <c r="D63">
        <v>19.248100000000001</v>
      </c>
      <c r="E63">
        <v>22.73076</v>
      </c>
      <c r="F63">
        <v>5.076E-2</v>
      </c>
      <c r="G63">
        <v>0</v>
      </c>
      <c r="H63">
        <v>3.0599999999999998E-3</v>
      </c>
      <c r="I63">
        <v>0.19213</v>
      </c>
      <c r="J63">
        <v>6.6750000000000004E-2</v>
      </c>
      <c r="K63">
        <v>-1.4749999999999999E-2</v>
      </c>
      <c r="L63">
        <v>0.50092999999999999</v>
      </c>
      <c r="M63">
        <v>1.0449999999999999E-2</v>
      </c>
      <c r="N63">
        <v>3.0089999999999999E-2</v>
      </c>
      <c r="O63">
        <v>56.705919999999999</v>
      </c>
      <c r="P63">
        <v>0.90176999999999996</v>
      </c>
      <c r="Q63">
        <v>429.82468</v>
      </c>
      <c r="R63">
        <v>300.71496999999999</v>
      </c>
      <c r="S63" t="s">
        <v>27</v>
      </c>
      <c r="T63" t="e" cm="1">
        <f t="array" ref="T63">-Inf</f>
        <v>#NAME?</v>
      </c>
      <c r="U63">
        <v>3.9699999999999996E-3</v>
      </c>
      <c r="V63">
        <v>5.1700000000000001E-3</v>
      </c>
      <c r="W63">
        <v>4.8900000000000002E-3</v>
      </c>
      <c r="X63">
        <v>4.0899999999999999E-3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63.848529999999997</v>
      </c>
      <c r="B64">
        <v>22.69265</v>
      </c>
      <c r="C64">
        <v>19.389759999999999</v>
      </c>
      <c r="D64">
        <v>19.24793</v>
      </c>
      <c r="E64">
        <v>22.729099999999999</v>
      </c>
      <c r="F64">
        <v>5.0840000000000003E-2</v>
      </c>
      <c r="G64">
        <v>0</v>
      </c>
      <c r="H64">
        <v>3.3600000000000001E-3</v>
      </c>
      <c r="I64">
        <v>0.19097</v>
      </c>
      <c r="J64">
        <v>5.5480000000000002E-2</v>
      </c>
      <c r="K64">
        <v>-1.7919999999999998E-2</v>
      </c>
      <c r="L64">
        <v>0.49892999999999998</v>
      </c>
      <c r="M64">
        <v>8.4600000000000005E-3</v>
      </c>
      <c r="N64">
        <v>3.0159999999999999E-2</v>
      </c>
      <c r="O64">
        <v>56.362020000000001</v>
      </c>
      <c r="P64">
        <v>0.99199999999999999</v>
      </c>
      <c r="Q64">
        <v>357.24567999999999</v>
      </c>
      <c r="R64">
        <v>301.19177999999999</v>
      </c>
      <c r="S64" t="s">
        <v>27</v>
      </c>
      <c r="T64" t="e" cm="1">
        <f t="array" ref="T64">-Inf</f>
        <v>#NAME?</v>
      </c>
      <c r="U64">
        <v>3.96E-3</v>
      </c>
      <c r="V64">
        <v>5.1700000000000001E-3</v>
      </c>
      <c r="W64">
        <v>4.8900000000000002E-3</v>
      </c>
      <c r="X64">
        <v>4.0699999999999998E-3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64.849090000000004</v>
      </c>
      <c r="B65">
        <v>22.690829999999998</v>
      </c>
      <c r="C65">
        <v>19.390360000000001</v>
      </c>
      <c r="D65">
        <v>19.247319999999998</v>
      </c>
      <c r="E65">
        <v>22.731030000000001</v>
      </c>
      <c r="F65">
        <v>4.9970000000000001E-2</v>
      </c>
      <c r="G65">
        <v>0</v>
      </c>
      <c r="H65">
        <v>3.7200000000000002E-3</v>
      </c>
      <c r="I65">
        <v>0.19294</v>
      </c>
      <c r="J65">
        <v>7.0809999999999998E-2</v>
      </c>
      <c r="K65">
        <v>-1.6549999999999999E-2</v>
      </c>
      <c r="L65">
        <v>0.49913999999999997</v>
      </c>
      <c r="M65">
        <v>1.191E-2</v>
      </c>
      <c r="N65">
        <v>2.9899999999999999E-2</v>
      </c>
      <c r="O65">
        <v>56.94464</v>
      </c>
      <c r="P65">
        <v>1.0987800000000001</v>
      </c>
      <c r="Q65">
        <v>455.92288000000002</v>
      </c>
      <c r="R65">
        <v>296.06317000000001</v>
      </c>
      <c r="S65" t="s">
        <v>27</v>
      </c>
      <c r="T65" t="e" cm="1">
        <f t="array" ref="T65">-Inf</f>
        <v>#NAME?</v>
      </c>
      <c r="U65">
        <v>3.96E-3</v>
      </c>
      <c r="V65">
        <v>5.1700000000000001E-3</v>
      </c>
      <c r="W65">
        <v>4.8999999999999998E-3</v>
      </c>
      <c r="X65">
        <v>4.0899999999999999E-3</v>
      </c>
      <c r="Y65">
        <v>4.0699999999999998E-3</v>
      </c>
      <c r="Z65">
        <v>4.0000000000000001E-3</v>
      </c>
      <c r="AA65">
        <v>0</v>
      </c>
    </row>
    <row r="66" spans="1:27" x14ac:dyDescent="0.4">
      <c r="A66">
        <v>65.849419999999995</v>
      </c>
      <c r="B66">
        <v>22.688610000000001</v>
      </c>
      <c r="C66">
        <v>19.390630000000002</v>
      </c>
      <c r="D66">
        <v>19.247399999999999</v>
      </c>
      <c r="E66">
        <v>22.731280000000002</v>
      </c>
      <c r="F66">
        <v>5.0099999999999999E-2</v>
      </c>
      <c r="G66">
        <v>0</v>
      </c>
      <c r="H66">
        <v>3.7399999999999998E-3</v>
      </c>
      <c r="I66">
        <v>0.19475999999999999</v>
      </c>
      <c r="J66">
        <v>7.1790000000000007E-2</v>
      </c>
      <c r="K66">
        <v>-1.6140000000000002E-2</v>
      </c>
      <c r="L66">
        <v>0.50256000000000001</v>
      </c>
      <c r="M66">
        <v>1.281E-2</v>
      </c>
      <c r="N66">
        <v>3.0009999999999998E-2</v>
      </c>
      <c r="O66">
        <v>57.48207</v>
      </c>
      <c r="P66">
        <v>1.1047400000000001</v>
      </c>
      <c r="Q66">
        <v>462.27294999999998</v>
      </c>
      <c r="R66">
        <v>296.78392000000002</v>
      </c>
      <c r="S66" t="s">
        <v>27</v>
      </c>
      <c r="T66" t="e" cm="1">
        <f t="array" ref="T66">-Inf</f>
        <v>#NAME?</v>
      </c>
      <c r="U66">
        <v>3.96E-3</v>
      </c>
      <c r="V66">
        <v>5.1700000000000001E-3</v>
      </c>
      <c r="W66">
        <v>4.8999999999999998E-3</v>
      </c>
      <c r="X66">
        <v>4.0899999999999999E-3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66.850489999999994</v>
      </c>
      <c r="B67">
        <v>22.689139999999998</v>
      </c>
      <c r="C67">
        <v>19.389869999999998</v>
      </c>
      <c r="D67">
        <v>19.247800000000002</v>
      </c>
      <c r="E67">
        <v>22.73104</v>
      </c>
      <c r="F67">
        <v>5.0099999999999999E-2</v>
      </c>
      <c r="G67">
        <v>0</v>
      </c>
      <c r="H67">
        <v>3.5300000000000002E-3</v>
      </c>
      <c r="I67">
        <v>0.19295000000000001</v>
      </c>
      <c r="J67">
        <v>6.1550000000000001E-2</v>
      </c>
      <c r="K67">
        <v>-1.942E-2</v>
      </c>
      <c r="L67">
        <v>0.49975000000000003</v>
      </c>
      <c r="M67">
        <v>1.0789999999999999E-2</v>
      </c>
      <c r="N67">
        <v>2.9770000000000001E-2</v>
      </c>
      <c r="O67">
        <v>56.948360000000001</v>
      </c>
      <c r="P67">
        <v>1.0407299999999999</v>
      </c>
      <c r="Q67">
        <v>396.30025000000001</v>
      </c>
      <c r="R67">
        <v>296.78203999999999</v>
      </c>
      <c r="S67" t="s">
        <v>27</v>
      </c>
      <c r="T67" t="e" cm="1">
        <f t="array" ref="T67">-Inf</f>
        <v>#NAME?</v>
      </c>
      <c r="U67">
        <v>3.96E-3</v>
      </c>
      <c r="V67">
        <v>5.1700000000000001E-3</v>
      </c>
      <c r="W67">
        <v>4.8999999999999998E-3</v>
      </c>
      <c r="X67">
        <v>4.0800000000000003E-3</v>
      </c>
      <c r="Y67">
        <v>4.0699999999999998E-3</v>
      </c>
      <c r="Z67">
        <v>4.0000000000000001E-3</v>
      </c>
      <c r="AA67">
        <v>0</v>
      </c>
    </row>
    <row r="68" spans="1:27" x14ac:dyDescent="0.4">
      <c r="A68">
        <v>67.851770000000002</v>
      </c>
      <c r="B68">
        <v>22.688690000000001</v>
      </c>
      <c r="C68">
        <v>19.38918</v>
      </c>
      <c r="D68">
        <v>19.247699999999998</v>
      </c>
      <c r="E68">
        <v>22.731439999999999</v>
      </c>
      <c r="F68">
        <v>5.0259999999999999E-2</v>
      </c>
      <c r="G68">
        <v>0</v>
      </c>
      <c r="H68">
        <v>2.9299999999999999E-3</v>
      </c>
      <c r="I68">
        <v>0.19252</v>
      </c>
      <c r="J68">
        <v>5.2749999999999998E-2</v>
      </c>
      <c r="K68">
        <v>-1.8669999999999999E-2</v>
      </c>
      <c r="L68">
        <v>0.50104000000000004</v>
      </c>
      <c r="M68">
        <v>9.4299999999999991E-3</v>
      </c>
      <c r="N68">
        <v>2.9739999999999999E-2</v>
      </c>
      <c r="O68">
        <v>56.82123</v>
      </c>
      <c r="P68">
        <v>0.86523000000000005</v>
      </c>
      <c r="Q68">
        <v>339.62840999999997</v>
      </c>
      <c r="R68">
        <v>297.73883999999998</v>
      </c>
      <c r="S68" t="s">
        <v>27</v>
      </c>
      <c r="T68" t="e" cm="1">
        <f t="array" ref="T68">-Inf</f>
        <v>#NAME?</v>
      </c>
      <c r="U68">
        <v>3.96E-3</v>
      </c>
      <c r="V68">
        <v>5.1700000000000001E-3</v>
      </c>
      <c r="W68">
        <v>4.8900000000000002E-3</v>
      </c>
      <c r="X68">
        <v>4.0699999999999998E-3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68.851569999999995</v>
      </c>
      <c r="B69">
        <v>22.687989999999999</v>
      </c>
      <c r="C69">
        <v>19.389220000000002</v>
      </c>
      <c r="D69">
        <v>19.247209999999999</v>
      </c>
      <c r="E69">
        <v>22.732389999999999</v>
      </c>
      <c r="F69">
        <v>5.0549999999999998E-2</v>
      </c>
      <c r="G69">
        <v>0</v>
      </c>
      <c r="H69">
        <v>3.4499999999999999E-3</v>
      </c>
      <c r="I69">
        <v>0.19034999999999999</v>
      </c>
      <c r="J69">
        <v>6.3769999999999993E-2</v>
      </c>
      <c r="K69">
        <v>-1.9800000000000002E-2</v>
      </c>
      <c r="L69">
        <v>0.49983</v>
      </c>
      <c r="M69">
        <v>1.184E-2</v>
      </c>
      <c r="N69">
        <v>3.0030000000000001E-2</v>
      </c>
      <c r="O69">
        <v>56.178919999999998</v>
      </c>
      <c r="P69">
        <v>1.01701</v>
      </c>
      <c r="Q69">
        <v>410.63121999999998</v>
      </c>
      <c r="R69">
        <v>299.49101999999999</v>
      </c>
      <c r="S69" t="s">
        <v>27</v>
      </c>
      <c r="T69" t="e" cm="1">
        <f t="array" ref="T69">-Inf</f>
        <v>#NAME?</v>
      </c>
      <c r="U69">
        <v>3.96E-3</v>
      </c>
      <c r="V69">
        <v>5.1700000000000001E-3</v>
      </c>
      <c r="W69">
        <v>4.8799999999999998E-3</v>
      </c>
      <c r="X69">
        <v>4.0800000000000003E-3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69.853660000000005</v>
      </c>
      <c r="B70">
        <v>22.688140000000001</v>
      </c>
      <c r="C70">
        <v>19.390419999999999</v>
      </c>
      <c r="D70">
        <v>19.247810000000001</v>
      </c>
      <c r="E70">
        <v>22.732970000000002</v>
      </c>
      <c r="F70">
        <v>5.1220000000000002E-2</v>
      </c>
      <c r="G70">
        <v>0</v>
      </c>
      <c r="H70">
        <v>3.3899999999999998E-3</v>
      </c>
      <c r="I70">
        <v>0.19076000000000001</v>
      </c>
      <c r="J70">
        <v>6.3979999999999995E-2</v>
      </c>
      <c r="K70">
        <v>-2.2720000000000001E-2</v>
      </c>
      <c r="L70">
        <v>0.50188999999999995</v>
      </c>
      <c r="M70">
        <v>1.2E-2</v>
      </c>
      <c r="N70">
        <v>3.0550000000000001E-2</v>
      </c>
      <c r="O70">
        <v>56.300550000000001</v>
      </c>
      <c r="P70">
        <v>0.99924000000000002</v>
      </c>
      <c r="Q70">
        <v>411.95335</v>
      </c>
      <c r="R70">
        <v>303.42671999999999</v>
      </c>
      <c r="S70" t="s">
        <v>27</v>
      </c>
      <c r="T70" t="e" cm="1">
        <f t="array" ref="T70">-Inf</f>
        <v>#NAME?</v>
      </c>
      <c r="U70">
        <v>3.9500000000000004E-3</v>
      </c>
      <c r="V70">
        <v>5.1700000000000001E-3</v>
      </c>
      <c r="W70">
        <v>4.8900000000000002E-3</v>
      </c>
      <c r="X70">
        <v>4.0800000000000003E-3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70.853660000000005</v>
      </c>
      <c r="B71">
        <v>22.6873</v>
      </c>
      <c r="C71">
        <v>19.390229999999999</v>
      </c>
      <c r="D71">
        <v>19.247409999999999</v>
      </c>
      <c r="E71">
        <v>22.73237</v>
      </c>
      <c r="F71">
        <v>5.0110000000000002E-2</v>
      </c>
      <c r="G71">
        <v>0</v>
      </c>
      <c r="H71">
        <v>2.99E-3</v>
      </c>
      <c r="I71">
        <v>0.19137999999999999</v>
      </c>
      <c r="J71">
        <v>4.4560000000000002E-2</v>
      </c>
      <c r="K71">
        <v>-2.3199999999999998E-2</v>
      </c>
      <c r="L71">
        <v>0.50366</v>
      </c>
      <c r="M71">
        <v>8.3999999999999995E-3</v>
      </c>
      <c r="N71">
        <v>2.9940000000000001E-2</v>
      </c>
      <c r="O71">
        <v>56.483139999999999</v>
      </c>
      <c r="P71">
        <v>0.88256000000000001</v>
      </c>
      <c r="Q71">
        <v>286.88807000000003</v>
      </c>
      <c r="R71">
        <v>296.89073999999999</v>
      </c>
      <c r="S71" t="s">
        <v>27</v>
      </c>
      <c r="T71" t="e" cm="1">
        <f t="array" ref="T71">-Inf</f>
        <v>#NAME?</v>
      </c>
      <c r="U71">
        <v>3.9500000000000004E-3</v>
      </c>
      <c r="V71">
        <v>5.1799999999999997E-3</v>
      </c>
      <c r="W71">
        <v>4.8900000000000002E-3</v>
      </c>
      <c r="X71">
        <v>4.0600000000000002E-3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71.853650000000002</v>
      </c>
      <c r="B72">
        <v>22.684750000000001</v>
      </c>
      <c r="C72">
        <v>19.389600000000002</v>
      </c>
      <c r="D72">
        <v>19.246749999999999</v>
      </c>
      <c r="E72">
        <v>22.73104</v>
      </c>
      <c r="F72">
        <v>5.0110000000000002E-2</v>
      </c>
      <c r="G72">
        <v>0</v>
      </c>
      <c r="H72">
        <v>3.6800000000000001E-3</v>
      </c>
      <c r="I72">
        <v>0.19028999999999999</v>
      </c>
      <c r="J72">
        <v>7.0279999999999995E-2</v>
      </c>
      <c r="K72">
        <v>-1.728E-2</v>
      </c>
      <c r="L72">
        <v>0.50273999999999996</v>
      </c>
      <c r="M72">
        <v>1.3610000000000001E-2</v>
      </c>
      <c r="N72">
        <v>2.9940000000000001E-2</v>
      </c>
      <c r="O72">
        <v>56.161900000000003</v>
      </c>
      <c r="P72">
        <v>1.0872599999999999</v>
      </c>
      <c r="Q72">
        <v>452.49009000000001</v>
      </c>
      <c r="R72">
        <v>296.86342000000002</v>
      </c>
      <c r="S72" t="s">
        <v>27</v>
      </c>
      <c r="T72" t="e" cm="1">
        <f t="array" ref="T72">-Inf</f>
        <v>#NAME?</v>
      </c>
      <c r="U72">
        <v>3.96E-3</v>
      </c>
      <c r="V72">
        <v>5.1799999999999997E-3</v>
      </c>
      <c r="W72">
        <v>4.8799999999999998E-3</v>
      </c>
      <c r="X72">
        <v>4.0899999999999999E-3</v>
      </c>
      <c r="Y72">
        <v>4.0699999999999998E-3</v>
      </c>
      <c r="Z72">
        <v>4.0000000000000001E-3</v>
      </c>
      <c r="AA72">
        <v>0</v>
      </c>
    </row>
    <row r="73" spans="1:27" x14ac:dyDescent="0.4">
      <c r="A73">
        <v>72.854759999999999</v>
      </c>
      <c r="B73">
        <v>22.683679999999999</v>
      </c>
      <c r="C73">
        <v>19.38907</v>
      </c>
      <c r="D73">
        <v>19.246949999999998</v>
      </c>
      <c r="E73">
        <v>22.73029</v>
      </c>
      <c r="F73">
        <v>4.9630000000000001E-2</v>
      </c>
      <c r="G73">
        <v>0</v>
      </c>
      <c r="H73">
        <v>4.1700000000000001E-3</v>
      </c>
      <c r="I73">
        <v>0.19161</v>
      </c>
      <c r="J73">
        <v>5.2109999999999997E-2</v>
      </c>
      <c r="K73">
        <v>-1.7930000000000001E-2</v>
      </c>
      <c r="L73">
        <v>0.49772</v>
      </c>
      <c r="M73">
        <v>1.0160000000000001E-2</v>
      </c>
      <c r="N73">
        <v>2.9499999999999998E-2</v>
      </c>
      <c r="O73">
        <v>56.552280000000003</v>
      </c>
      <c r="P73">
        <v>1.2296800000000001</v>
      </c>
      <c r="Q73">
        <v>335.50457</v>
      </c>
      <c r="R73">
        <v>294.00186000000002</v>
      </c>
      <c r="S73" t="s">
        <v>27</v>
      </c>
      <c r="T73" t="e" cm="1">
        <f t="array" ref="T73">-Inf</f>
        <v>#NAME?</v>
      </c>
      <c r="U73">
        <v>3.96E-3</v>
      </c>
      <c r="V73">
        <v>5.1599999999999997E-3</v>
      </c>
      <c r="W73">
        <v>4.8900000000000002E-3</v>
      </c>
      <c r="X73">
        <v>4.0699999999999998E-3</v>
      </c>
      <c r="Y73">
        <v>4.0800000000000003E-3</v>
      </c>
      <c r="Z73">
        <v>4.0000000000000001E-3</v>
      </c>
      <c r="AA73">
        <v>0</v>
      </c>
    </row>
    <row r="74" spans="1:27" x14ac:dyDescent="0.4">
      <c r="A74">
        <v>73.857069999999993</v>
      </c>
      <c r="B74">
        <v>22.68497</v>
      </c>
      <c r="C74">
        <v>19.389299999999999</v>
      </c>
      <c r="D74">
        <v>19.24689</v>
      </c>
      <c r="E74">
        <v>22.729900000000001</v>
      </c>
      <c r="F74">
        <v>5.0349999999999999E-2</v>
      </c>
      <c r="G74">
        <v>0</v>
      </c>
      <c r="H74">
        <v>3.7499999999999999E-3</v>
      </c>
      <c r="I74">
        <v>0.19275</v>
      </c>
      <c r="J74">
        <v>6.3479999999999995E-2</v>
      </c>
      <c r="K74">
        <v>-1.576E-2</v>
      </c>
      <c r="L74">
        <v>0.49767</v>
      </c>
      <c r="M74">
        <v>1.193E-2</v>
      </c>
      <c r="N74">
        <v>2.9989999999999999E-2</v>
      </c>
      <c r="O74">
        <v>56.887160000000002</v>
      </c>
      <c r="P74">
        <v>1.1068199999999999</v>
      </c>
      <c r="Q74">
        <v>408.70882999999998</v>
      </c>
      <c r="R74">
        <v>298.25823000000003</v>
      </c>
      <c r="S74" t="s">
        <v>27</v>
      </c>
      <c r="T74" t="e" cm="1">
        <f t="array" ref="T74">-Inf</f>
        <v>#NAME?</v>
      </c>
      <c r="U74">
        <v>3.9699999999999996E-3</v>
      </c>
      <c r="V74">
        <v>5.1599999999999997E-3</v>
      </c>
      <c r="W74">
        <v>4.8900000000000002E-3</v>
      </c>
      <c r="X74">
        <v>4.0800000000000003E-3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74.857110000000006</v>
      </c>
      <c r="B75">
        <v>22.686050000000002</v>
      </c>
      <c r="C75">
        <v>19.389330000000001</v>
      </c>
      <c r="D75">
        <v>19.246549999999999</v>
      </c>
      <c r="E75">
        <v>22.72861</v>
      </c>
      <c r="F75">
        <v>5.11E-2</v>
      </c>
      <c r="G75">
        <v>0</v>
      </c>
      <c r="H75">
        <v>2.4199999999999998E-3</v>
      </c>
      <c r="I75">
        <v>0.19191</v>
      </c>
      <c r="J75">
        <v>5.774E-2</v>
      </c>
      <c r="K75">
        <v>-2.0979999999999999E-2</v>
      </c>
      <c r="L75">
        <v>0.50394000000000005</v>
      </c>
      <c r="M75">
        <v>1.0279999999999999E-2</v>
      </c>
      <c r="N75">
        <v>3.0519999999999999E-2</v>
      </c>
      <c r="O75">
        <v>56.641460000000002</v>
      </c>
      <c r="P75">
        <v>0.71277999999999997</v>
      </c>
      <c r="Q75">
        <v>371.78082999999998</v>
      </c>
      <c r="R75">
        <v>302.73291</v>
      </c>
      <c r="S75" t="s">
        <v>27</v>
      </c>
      <c r="T75" t="e" cm="1">
        <f t="array" ref="T75">-Inf</f>
        <v>#NAME?</v>
      </c>
      <c r="U75">
        <v>3.9500000000000004E-3</v>
      </c>
      <c r="V75">
        <v>5.1799999999999997E-3</v>
      </c>
      <c r="W75">
        <v>4.8900000000000002E-3</v>
      </c>
      <c r="X75">
        <v>4.0800000000000003E-3</v>
      </c>
      <c r="Y75">
        <v>4.0499999999999998E-3</v>
      </c>
      <c r="Z75">
        <v>4.0000000000000001E-3</v>
      </c>
      <c r="AA75">
        <v>0</v>
      </c>
    </row>
    <row r="76" spans="1:27" x14ac:dyDescent="0.4">
      <c r="A76">
        <v>75.85839</v>
      </c>
      <c r="B76">
        <v>22.68628</v>
      </c>
      <c r="C76">
        <v>19.389240000000001</v>
      </c>
      <c r="D76">
        <v>19.246549999999999</v>
      </c>
      <c r="E76">
        <v>22.727740000000001</v>
      </c>
      <c r="F76">
        <v>5.0720000000000001E-2</v>
      </c>
      <c r="G76">
        <v>0</v>
      </c>
      <c r="H76">
        <v>3.13E-3</v>
      </c>
      <c r="I76">
        <v>0.19217999999999999</v>
      </c>
      <c r="J76">
        <v>4.897E-2</v>
      </c>
      <c r="K76">
        <v>-1.9980000000000001E-2</v>
      </c>
      <c r="L76">
        <v>0.50117</v>
      </c>
      <c r="M76">
        <v>8.4899999999999993E-3</v>
      </c>
      <c r="N76">
        <v>3.0269999999999998E-2</v>
      </c>
      <c r="O76">
        <v>56.718449999999997</v>
      </c>
      <c r="P76">
        <v>0.92488000000000004</v>
      </c>
      <c r="Q76">
        <v>315.27483999999998</v>
      </c>
      <c r="R76">
        <v>300.45278999999999</v>
      </c>
      <c r="S76" t="s">
        <v>27</v>
      </c>
      <c r="T76" t="e" cm="1">
        <f t="array" ref="T76">-Inf</f>
        <v>#NAME?</v>
      </c>
      <c r="U76">
        <v>3.96E-3</v>
      </c>
      <c r="V76">
        <v>5.1700000000000001E-3</v>
      </c>
      <c r="W76">
        <v>4.8900000000000002E-3</v>
      </c>
      <c r="X76">
        <v>4.0600000000000002E-3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76.860650000000007</v>
      </c>
      <c r="B77">
        <v>22.685079999999999</v>
      </c>
      <c r="C77">
        <v>19.3889</v>
      </c>
      <c r="D77">
        <v>19.24596</v>
      </c>
      <c r="E77">
        <v>22.72757</v>
      </c>
      <c r="F77">
        <v>5.0410000000000003E-2</v>
      </c>
      <c r="G77">
        <v>0</v>
      </c>
      <c r="H77">
        <v>3.2299999999999998E-3</v>
      </c>
      <c r="I77">
        <v>0.19164</v>
      </c>
      <c r="J77">
        <v>4.931E-2</v>
      </c>
      <c r="K77">
        <v>-1.451E-2</v>
      </c>
      <c r="L77">
        <v>0.50078</v>
      </c>
      <c r="M77">
        <v>8.77E-3</v>
      </c>
      <c r="N77">
        <v>3.014E-2</v>
      </c>
      <c r="O77">
        <v>56.559910000000002</v>
      </c>
      <c r="P77">
        <v>0.95226</v>
      </c>
      <c r="Q77">
        <v>317.47322000000003</v>
      </c>
      <c r="R77">
        <v>298.61117999999999</v>
      </c>
      <c r="S77" t="s">
        <v>27</v>
      </c>
      <c r="T77" t="e" cm="1">
        <f t="array" ref="T77">-Inf</f>
        <v>#NAME?</v>
      </c>
      <c r="U77">
        <v>3.9699999999999996E-3</v>
      </c>
      <c r="V77">
        <v>5.1700000000000001E-3</v>
      </c>
      <c r="W77">
        <v>4.8900000000000002E-3</v>
      </c>
      <c r="X77">
        <v>4.0699999999999998E-3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77.862309999999994</v>
      </c>
      <c r="B78">
        <v>22.684650000000001</v>
      </c>
      <c r="C78">
        <v>19.389869999999998</v>
      </c>
      <c r="D78">
        <v>19.246079999999999</v>
      </c>
      <c r="E78">
        <v>22.72777</v>
      </c>
      <c r="F78">
        <v>4.9840000000000002E-2</v>
      </c>
      <c r="G78">
        <v>0</v>
      </c>
      <c r="H78">
        <v>3.3899999999999998E-3</v>
      </c>
      <c r="I78">
        <v>0.19253999999999999</v>
      </c>
      <c r="J78">
        <v>5.9819999999999998E-2</v>
      </c>
      <c r="K78">
        <v>-1.805E-2</v>
      </c>
      <c r="L78">
        <v>0.50183999999999995</v>
      </c>
      <c r="M78">
        <v>1.0789999999999999E-2</v>
      </c>
      <c r="N78">
        <v>2.998E-2</v>
      </c>
      <c r="O78">
        <v>56.825449999999996</v>
      </c>
      <c r="P78">
        <v>1.0016099999999999</v>
      </c>
      <c r="Q78">
        <v>385.15199000000001</v>
      </c>
      <c r="R78">
        <v>295.23795000000001</v>
      </c>
      <c r="S78" t="s">
        <v>27</v>
      </c>
      <c r="T78" t="e" cm="1">
        <f t="array" ref="T78">-Inf</f>
        <v>#NAME?</v>
      </c>
      <c r="U78">
        <v>3.96E-3</v>
      </c>
      <c r="V78">
        <v>5.1700000000000001E-3</v>
      </c>
      <c r="W78">
        <v>4.8900000000000002E-3</v>
      </c>
      <c r="X78">
        <v>4.0800000000000003E-3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78.861940000000004</v>
      </c>
      <c r="B79">
        <v>22.684950000000001</v>
      </c>
      <c r="C79">
        <v>19.390160000000002</v>
      </c>
      <c r="D79">
        <v>19.24634</v>
      </c>
      <c r="E79">
        <v>22.729089999999999</v>
      </c>
      <c r="F79">
        <v>5.0430000000000003E-2</v>
      </c>
      <c r="G79">
        <v>0</v>
      </c>
      <c r="H79">
        <v>2.7399999999999998E-3</v>
      </c>
      <c r="I79">
        <v>0.19142000000000001</v>
      </c>
      <c r="J79">
        <v>5.5259999999999997E-2</v>
      </c>
      <c r="K79">
        <v>-2.1389999999999999E-2</v>
      </c>
      <c r="L79">
        <v>0.50463000000000002</v>
      </c>
      <c r="M79">
        <v>1.0200000000000001E-2</v>
      </c>
      <c r="N79">
        <v>3.0339999999999999E-2</v>
      </c>
      <c r="O79">
        <v>56.49447</v>
      </c>
      <c r="P79">
        <v>0.80732000000000004</v>
      </c>
      <c r="Q79">
        <v>355.79113000000001</v>
      </c>
      <c r="R79">
        <v>298.78532000000001</v>
      </c>
      <c r="S79" t="s">
        <v>27</v>
      </c>
      <c r="T79" t="e" cm="1">
        <f t="array" ref="T79">-Inf</f>
        <v>#NAME?</v>
      </c>
      <c r="U79">
        <v>3.9500000000000004E-3</v>
      </c>
      <c r="V79">
        <v>5.1799999999999997E-3</v>
      </c>
      <c r="W79">
        <v>4.8900000000000002E-3</v>
      </c>
      <c r="X79">
        <v>4.0699999999999998E-3</v>
      </c>
      <c r="Y79">
        <v>4.0499999999999998E-3</v>
      </c>
      <c r="Z79">
        <v>4.0000000000000001E-3</v>
      </c>
      <c r="AA79">
        <v>0</v>
      </c>
    </row>
    <row r="80" spans="1:27" x14ac:dyDescent="0.4">
      <c r="A80">
        <v>79.863150000000005</v>
      </c>
      <c r="B80">
        <v>22.684629999999999</v>
      </c>
      <c r="C80">
        <v>19.389489999999999</v>
      </c>
      <c r="D80">
        <v>19.246220000000001</v>
      </c>
      <c r="E80">
        <v>22.72869</v>
      </c>
      <c r="F80">
        <v>4.9779999999999998E-2</v>
      </c>
      <c r="G80">
        <v>0</v>
      </c>
      <c r="H80">
        <v>3.98E-3</v>
      </c>
      <c r="I80">
        <v>0.19336</v>
      </c>
      <c r="J80">
        <v>7.0779999999999996E-2</v>
      </c>
      <c r="K80">
        <v>-1.5779999999999999E-2</v>
      </c>
      <c r="L80">
        <v>0.49775999999999998</v>
      </c>
      <c r="M80">
        <v>1.3050000000000001E-2</v>
      </c>
      <c r="N80">
        <v>2.9839999999999998E-2</v>
      </c>
      <c r="O80">
        <v>57.068150000000003</v>
      </c>
      <c r="P80">
        <v>1.17584</v>
      </c>
      <c r="Q80">
        <v>455.74200999999999</v>
      </c>
      <c r="R80">
        <v>294.92630000000003</v>
      </c>
      <c r="S80" t="s">
        <v>27</v>
      </c>
      <c r="T80" t="e" cm="1">
        <f t="array" ref="T80">-Inf</f>
        <v>#NAME?</v>
      </c>
      <c r="U80">
        <v>3.9699999999999996E-3</v>
      </c>
      <c r="V80">
        <v>5.1599999999999997E-3</v>
      </c>
      <c r="W80">
        <v>4.8999999999999998E-3</v>
      </c>
      <c r="X80">
        <v>4.0899999999999999E-3</v>
      </c>
      <c r="Y80">
        <v>4.0699999999999998E-3</v>
      </c>
      <c r="Z80">
        <v>4.0000000000000001E-3</v>
      </c>
      <c r="AA80">
        <v>0</v>
      </c>
    </row>
    <row r="81" spans="1:27" x14ac:dyDescent="0.4">
      <c r="A81">
        <v>80.863380000000006</v>
      </c>
      <c r="B81">
        <v>22.682939999999999</v>
      </c>
      <c r="C81">
        <v>19.389379999999999</v>
      </c>
      <c r="D81">
        <v>19.245999999999999</v>
      </c>
      <c r="E81">
        <v>22.72916</v>
      </c>
      <c r="F81">
        <v>5.0889999999999998E-2</v>
      </c>
      <c r="G81">
        <v>0</v>
      </c>
      <c r="H81">
        <v>3.6099999999999999E-3</v>
      </c>
      <c r="I81">
        <v>0.19248999999999999</v>
      </c>
      <c r="J81">
        <v>4.8430000000000001E-2</v>
      </c>
      <c r="K81">
        <v>-2.2610000000000002E-2</v>
      </c>
      <c r="L81">
        <v>0.50226000000000004</v>
      </c>
      <c r="M81">
        <v>9.3600000000000003E-3</v>
      </c>
      <c r="N81">
        <v>3.0519999999999999E-2</v>
      </c>
      <c r="O81">
        <v>56.810049999999997</v>
      </c>
      <c r="P81">
        <v>1.0642199999999999</v>
      </c>
      <c r="Q81">
        <v>311.83037999999999</v>
      </c>
      <c r="R81">
        <v>301.49207000000001</v>
      </c>
      <c r="S81" t="s">
        <v>27</v>
      </c>
      <c r="T81" t="e" cm="1">
        <f t="array" ref="T81">-Inf</f>
        <v>#NAME?</v>
      </c>
      <c r="U81">
        <v>3.9500000000000004E-3</v>
      </c>
      <c r="V81">
        <v>5.1700000000000001E-3</v>
      </c>
      <c r="W81">
        <v>4.8900000000000002E-3</v>
      </c>
      <c r="X81">
        <v>4.0600000000000002E-3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81.86336</v>
      </c>
      <c r="B82">
        <v>22.682919999999999</v>
      </c>
      <c r="C82">
        <v>19.389040000000001</v>
      </c>
      <c r="D82">
        <v>19.24616</v>
      </c>
      <c r="E82">
        <v>22.727209999999999</v>
      </c>
      <c r="F82">
        <v>5.0130000000000001E-2</v>
      </c>
      <c r="G82">
        <v>0</v>
      </c>
      <c r="H82">
        <v>3.7599999999999999E-3</v>
      </c>
      <c r="I82">
        <v>0.19378999999999999</v>
      </c>
      <c r="J82">
        <v>6.0310000000000002E-2</v>
      </c>
      <c r="K82">
        <v>-1.6840000000000001E-2</v>
      </c>
      <c r="L82">
        <v>0.50016000000000005</v>
      </c>
      <c r="M82">
        <v>1.1169999999999999E-2</v>
      </c>
      <c r="N82">
        <v>2.9960000000000001E-2</v>
      </c>
      <c r="O82">
        <v>57.194119999999998</v>
      </c>
      <c r="P82">
        <v>1.10914</v>
      </c>
      <c r="Q82">
        <v>388.27161999999998</v>
      </c>
      <c r="R82">
        <v>296.96269000000001</v>
      </c>
      <c r="S82" t="s">
        <v>27</v>
      </c>
      <c r="T82" t="e" cm="1">
        <f t="array" ref="T82">-Inf</f>
        <v>#NAME?</v>
      </c>
      <c r="U82">
        <v>3.96E-3</v>
      </c>
      <c r="V82">
        <v>5.1700000000000001E-3</v>
      </c>
      <c r="W82">
        <v>4.8999999999999998E-3</v>
      </c>
      <c r="X82">
        <v>4.0800000000000003E-3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82.863479999999996</v>
      </c>
      <c r="B83">
        <v>22.680969999999999</v>
      </c>
      <c r="C83">
        <v>19.389050000000001</v>
      </c>
      <c r="D83">
        <v>19.246259999999999</v>
      </c>
      <c r="E83">
        <v>22.727</v>
      </c>
      <c r="F83">
        <v>4.9979999999999997E-2</v>
      </c>
      <c r="G83">
        <v>0</v>
      </c>
      <c r="H83">
        <v>3.5899999999999999E-3</v>
      </c>
      <c r="I83">
        <v>0.19167999999999999</v>
      </c>
      <c r="J83">
        <v>5.8599999999999999E-2</v>
      </c>
      <c r="K83">
        <v>-2.155E-2</v>
      </c>
      <c r="L83">
        <v>0.50070999999999999</v>
      </c>
      <c r="M83">
        <v>1.128E-2</v>
      </c>
      <c r="N83">
        <v>2.9850000000000002E-2</v>
      </c>
      <c r="O83">
        <v>56.572299999999998</v>
      </c>
      <c r="P83">
        <v>1.05884</v>
      </c>
      <c r="Q83">
        <v>377.24216999999999</v>
      </c>
      <c r="R83">
        <v>296.06662999999998</v>
      </c>
      <c r="S83" t="s">
        <v>27</v>
      </c>
      <c r="T83" t="e" cm="1">
        <f t="array" ref="T83">-Inf</f>
        <v>#NAME?</v>
      </c>
      <c r="U83">
        <v>3.9500000000000004E-3</v>
      </c>
      <c r="V83">
        <v>5.1700000000000001E-3</v>
      </c>
      <c r="W83">
        <v>4.8900000000000002E-3</v>
      </c>
      <c r="X83">
        <v>4.0800000000000003E-3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83.863429999999994</v>
      </c>
      <c r="B84">
        <v>22.679210000000001</v>
      </c>
      <c r="C84">
        <v>19.389690000000002</v>
      </c>
      <c r="D84">
        <v>19.245979999999999</v>
      </c>
      <c r="E84">
        <v>22.72738</v>
      </c>
      <c r="F84">
        <v>5.0729999999999997E-2</v>
      </c>
      <c r="G84">
        <v>0</v>
      </c>
      <c r="H84">
        <v>3.49E-3</v>
      </c>
      <c r="I84">
        <v>0.19064</v>
      </c>
      <c r="J84">
        <v>5.74E-2</v>
      </c>
      <c r="K84">
        <v>-2.2280000000000001E-2</v>
      </c>
      <c r="L84">
        <v>0.50548000000000004</v>
      </c>
      <c r="M84">
        <v>1.157E-2</v>
      </c>
      <c r="N84">
        <v>3.0499999999999999E-2</v>
      </c>
      <c r="O84">
        <v>56.266579999999998</v>
      </c>
      <c r="P84">
        <v>1.0304599999999999</v>
      </c>
      <c r="Q84">
        <v>369.51591999999999</v>
      </c>
      <c r="R84">
        <v>300.53773000000001</v>
      </c>
      <c r="S84" t="s">
        <v>27</v>
      </c>
      <c r="T84" t="e" cm="1">
        <f t="array" ref="T84">-Inf</f>
        <v>#NAME?</v>
      </c>
      <c r="U84">
        <v>3.9500000000000004E-3</v>
      </c>
      <c r="V84">
        <v>5.1799999999999997E-3</v>
      </c>
      <c r="W84">
        <v>4.8799999999999998E-3</v>
      </c>
      <c r="X84">
        <v>4.0800000000000003E-3</v>
      </c>
      <c r="Y84">
        <v>4.0699999999999998E-3</v>
      </c>
      <c r="Z84">
        <v>4.0000000000000001E-3</v>
      </c>
      <c r="AA84">
        <v>0</v>
      </c>
    </row>
    <row r="85" spans="1:27" x14ac:dyDescent="0.4">
      <c r="A85">
        <v>84.865870000000001</v>
      </c>
      <c r="B85">
        <v>22.67858</v>
      </c>
      <c r="C85">
        <v>19.389759999999999</v>
      </c>
      <c r="D85">
        <v>19.245339999999999</v>
      </c>
      <c r="E85">
        <v>22.727129999999999</v>
      </c>
      <c r="F85">
        <v>5.042E-2</v>
      </c>
      <c r="G85">
        <v>0</v>
      </c>
      <c r="H85">
        <v>3.2599999999999999E-3</v>
      </c>
      <c r="I85">
        <v>0.19159000000000001</v>
      </c>
      <c r="J85">
        <v>6.1809999999999997E-2</v>
      </c>
      <c r="K85">
        <v>-1.8849999999999999E-2</v>
      </c>
      <c r="L85">
        <v>0.49992999999999999</v>
      </c>
      <c r="M85">
        <v>1.255E-2</v>
      </c>
      <c r="N85">
        <v>3.0460000000000001E-2</v>
      </c>
      <c r="O85">
        <v>56.547040000000003</v>
      </c>
      <c r="P85">
        <v>0.96267000000000003</v>
      </c>
      <c r="Q85">
        <v>397.89753000000002</v>
      </c>
      <c r="R85">
        <v>298.67908999999997</v>
      </c>
      <c r="S85" t="s">
        <v>27</v>
      </c>
      <c r="T85" t="e" cm="1">
        <f t="array" ref="T85">-Inf</f>
        <v>#NAME?</v>
      </c>
      <c r="U85">
        <v>3.96E-3</v>
      </c>
      <c r="V85">
        <v>5.1700000000000001E-3</v>
      </c>
      <c r="W85">
        <v>4.8900000000000002E-3</v>
      </c>
      <c r="X85">
        <v>4.0800000000000003E-3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85.867490000000004</v>
      </c>
      <c r="B86">
        <v>22.677420000000001</v>
      </c>
      <c r="C86">
        <v>19.389610000000001</v>
      </c>
      <c r="D86">
        <v>19.245740000000001</v>
      </c>
      <c r="E86">
        <v>22.727450000000001</v>
      </c>
      <c r="F86">
        <v>5.0310000000000001E-2</v>
      </c>
      <c r="G86">
        <v>0</v>
      </c>
      <c r="H86">
        <v>3.0699999999999998E-3</v>
      </c>
      <c r="I86">
        <v>0.1915</v>
      </c>
      <c r="J86">
        <v>5.8729999999999997E-2</v>
      </c>
      <c r="K86">
        <v>-1.932E-2</v>
      </c>
      <c r="L86">
        <v>0.50114999999999998</v>
      </c>
      <c r="M86">
        <v>1.2290000000000001E-2</v>
      </c>
      <c r="N86">
        <v>3.0280000000000001E-2</v>
      </c>
      <c r="O86">
        <v>56.517690000000002</v>
      </c>
      <c r="P86">
        <v>0.90629000000000004</v>
      </c>
      <c r="Q86">
        <v>378.11036000000001</v>
      </c>
      <c r="R86">
        <v>298.05842999999999</v>
      </c>
      <c r="S86" t="s">
        <v>27</v>
      </c>
      <c r="T86" t="e" cm="1">
        <f t="array" ref="T86">-Inf</f>
        <v>#NAME?</v>
      </c>
      <c r="U86">
        <v>3.96E-3</v>
      </c>
      <c r="V86">
        <v>5.1700000000000001E-3</v>
      </c>
      <c r="W86">
        <v>4.8900000000000002E-3</v>
      </c>
      <c r="X86">
        <v>4.0800000000000003E-3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86.869950000000003</v>
      </c>
      <c r="B87">
        <v>22.67606</v>
      </c>
      <c r="C87">
        <v>19.389410000000002</v>
      </c>
      <c r="D87">
        <v>19.245899999999999</v>
      </c>
      <c r="E87">
        <v>22.726780000000002</v>
      </c>
      <c r="F87">
        <v>5.0529999999999999E-2</v>
      </c>
      <c r="G87">
        <v>0</v>
      </c>
      <c r="H87">
        <v>3.5200000000000001E-3</v>
      </c>
      <c r="I87">
        <v>0.19164</v>
      </c>
      <c r="J87">
        <v>5.5960000000000003E-2</v>
      </c>
      <c r="K87">
        <v>-1.7160000000000002E-2</v>
      </c>
      <c r="L87">
        <v>0.50324000000000002</v>
      </c>
      <c r="M87">
        <v>1.187E-2</v>
      </c>
      <c r="N87">
        <v>3.0329999999999999E-2</v>
      </c>
      <c r="O87">
        <v>56.561799999999998</v>
      </c>
      <c r="P87">
        <v>1.0383800000000001</v>
      </c>
      <c r="Q87">
        <v>360.24538000000001</v>
      </c>
      <c r="R87">
        <v>299.34424000000001</v>
      </c>
      <c r="S87" t="s">
        <v>27</v>
      </c>
      <c r="T87" t="e" cm="1">
        <f t="array" ref="T87">-Inf</f>
        <v>#NAME?</v>
      </c>
      <c r="U87">
        <v>3.96E-3</v>
      </c>
      <c r="V87">
        <v>5.1799999999999997E-3</v>
      </c>
      <c r="W87">
        <v>4.8900000000000002E-3</v>
      </c>
      <c r="X87">
        <v>4.0699999999999998E-3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87.871089999999995</v>
      </c>
      <c r="B88">
        <v>22.674469999999999</v>
      </c>
      <c r="C88">
        <v>19.38879</v>
      </c>
      <c r="D88">
        <v>19.24587</v>
      </c>
      <c r="E88">
        <v>22.72794</v>
      </c>
      <c r="F88">
        <v>5.0689999999999999E-2</v>
      </c>
      <c r="G88">
        <v>0</v>
      </c>
      <c r="H88">
        <v>3.4199999999999999E-3</v>
      </c>
      <c r="I88">
        <v>0.19309000000000001</v>
      </c>
      <c r="J88">
        <v>4.8379999999999999E-2</v>
      </c>
      <c r="K88">
        <v>-1.873E-2</v>
      </c>
      <c r="L88">
        <v>0.49908000000000002</v>
      </c>
      <c r="M88">
        <v>1.082E-2</v>
      </c>
      <c r="N88">
        <v>3.0300000000000001E-2</v>
      </c>
      <c r="O88">
        <v>56.988959999999999</v>
      </c>
      <c r="P88">
        <v>1.01051</v>
      </c>
      <c r="Q88">
        <v>311.46415000000002</v>
      </c>
      <c r="R88">
        <v>300.26859999999999</v>
      </c>
      <c r="S88" t="s">
        <v>27</v>
      </c>
      <c r="T88" t="e" cm="1">
        <f t="array" ref="T88">-Inf</f>
        <v>#NAME?</v>
      </c>
      <c r="U88">
        <v>3.96E-3</v>
      </c>
      <c r="V88">
        <v>5.1700000000000001E-3</v>
      </c>
      <c r="W88">
        <v>4.8999999999999998E-3</v>
      </c>
      <c r="X88">
        <v>4.0600000000000002E-3</v>
      </c>
      <c r="Y88">
        <v>4.0699999999999998E-3</v>
      </c>
      <c r="Z88">
        <v>4.0000000000000001E-3</v>
      </c>
      <c r="AA88">
        <v>0</v>
      </c>
    </row>
    <row r="89" spans="1:27" x14ac:dyDescent="0.4">
      <c r="A89">
        <v>88.872169999999997</v>
      </c>
      <c r="B89">
        <v>22.674199999999999</v>
      </c>
      <c r="C89">
        <v>19.389600000000002</v>
      </c>
      <c r="D89">
        <v>19.245560000000001</v>
      </c>
      <c r="E89">
        <v>22.727519999999998</v>
      </c>
      <c r="F89">
        <v>5.0389999999999997E-2</v>
      </c>
      <c r="G89">
        <v>0</v>
      </c>
      <c r="H89">
        <v>3.7499999999999999E-3</v>
      </c>
      <c r="I89">
        <v>0.19089</v>
      </c>
      <c r="J89">
        <v>6.9639999999999994E-2</v>
      </c>
      <c r="K89">
        <v>-1.712E-2</v>
      </c>
      <c r="L89">
        <v>0.50021000000000004</v>
      </c>
      <c r="M89">
        <v>1.553E-2</v>
      </c>
      <c r="N89">
        <v>3.0360000000000002E-2</v>
      </c>
      <c r="O89">
        <v>56.339410000000001</v>
      </c>
      <c r="P89">
        <v>1.1081099999999999</v>
      </c>
      <c r="Q89">
        <v>448.29772000000003</v>
      </c>
      <c r="R89">
        <v>298.54379999999998</v>
      </c>
      <c r="S89" t="s">
        <v>27</v>
      </c>
      <c r="T89" t="e" cm="1">
        <f t="array" ref="T89">-Inf</f>
        <v>#NAME?</v>
      </c>
      <c r="U89">
        <v>3.96E-3</v>
      </c>
      <c r="V89">
        <v>5.1700000000000001E-3</v>
      </c>
      <c r="W89">
        <v>4.8900000000000002E-3</v>
      </c>
      <c r="X89">
        <v>4.0899999999999999E-3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89.872429999999994</v>
      </c>
      <c r="B90">
        <v>22.672740000000001</v>
      </c>
      <c r="C90">
        <v>19.38935</v>
      </c>
      <c r="D90">
        <v>19.24579</v>
      </c>
      <c r="E90">
        <v>22.727</v>
      </c>
      <c r="F90">
        <v>5.0349999999999999E-2</v>
      </c>
      <c r="G90">
        <v>0</v>
      </c>
      <c r="H90">
        <v>3.2799999999999999E-3</v>
      </c>
      <c r="I90">
        <v>0.19233</v>
      </c>
      <c r="J90">
        <v>4.827E-2</v>
      </c>
      <c r="K90">
        <v>-1.9599999999999999E-2</v>
      </c>
      <c r="L90">
        <v>0.50053999999999998</v>
      </c>
      <c r="M90">
        <v>1.0959999999999999E-2</v>
      </c>
      <c r="N90">
        <v>3.024E-2</v>
      </c>
      <c r="O90">
        <v>56.762700000000002</v>
      </c>
      <c r="P90">
        <v>0.96767000000000003</v>
      </c>
      <c r="Q90">
        <v>310.71163000000001</v>
      </c>
      <c r="R90">
        <v>298.28043000000002</v>
      </c>
      <c r="S90" t="s">
        <v>27</v>
      </c>
      <c r="T90" t="e" cm="1">
        <f t="array" ref="T90">-Inf</f>
        <v>#NAME?</v>
      </c>
      <c r="U90">
        <v>3.96E-3</v>
      </c>
      <c r="V90">
        <v>5.1700000000000001E-3</v>
      </c>
      <c r="W90">
        <v>4.8900000000000002E-3</v>
      </c>
      <c r="X90">
        <v>4.0600000000000002E-3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90.873909999999995</v>
      </c>
      <c r="B91">
        <v>22.67352</v>
      </c>
      <c r="C91">
        <v>19.389849999999999</v>
      </c>
      <c r="D91">
        <v>19.24502</v>
      </c>
      <c r="E91">
        <v>22.726179999999999</v>
      </c>
      <c r="F91">
        <v>5.0220000000000001E-2</v>
      </c>
      <c r="G91">
        <v>0</v>
      </c>
      <c r="H91">
        <v>3.14E-3</v>
      </c>
      <c r="I91">
        <v>0.19170999999999999</v>
      </c>
      <c r="J91">
        <v>6.7269999999999996E-2</v>
      </c>
      <c r="K91">
        <v>-2.3429999999999999E-2</v>
      </c>
      <c r="L91">
        <v>0.50002000000000002</v>
      </c>
      <c r="M91">
        <v>1.482E-2</v>
      </c>
      <c r="N91">
        <v>3.0419999999999999E-2</v>
      </c>
      <c r="O91">
        <v>56.582259999999998</v>
      </c>
      <c r="P91">
        <v>0.92608000000000001</v>
      </c>
      <c r="Q91">
        <v>433.02728000000002</v>
      </c>
      <c r="R91">
        <v>297.50664999999998</v>
      </c>
      <c r="S91" t="s">
        <v>27</v>
      </c>
      <c r="T91" t="e" cm="1">
        <f t="array" ref="T91">-Inf</f>
        <v>#NAME?</v>
      </c>
      <c r="U91">
        <v>3.9500000000000004E-3</v>
      </c>
      <c r="V91">
        <v>5.1700000000000001E-3</v>
      </c>
      <c r="W91">
        <v>4.8900000000000002E-3</v>
      </c>
      <c r="X91">
        <v>4.0899999999999999E-3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91.873620000000003</v>
      </c>
      <c r="B92">
        <v>22.67361</v>
      </c>
      <c r="C92">
        <v>19.389150000000001</v>
      </c>
      <c r="D92">
        <v>19.244869999999999</v>
      </c>
      <c r="E92">
        <v>22.724460000000001</v>
      </c>
      <c r="F92">
        <v>5.0299999999999997E-2</v>
      </c>
      <c r="G92">
        <v>0</v>
      </c>
      <c r="H92">
        <v>3.2200000000000002E-3</v>
      </c>
      <c r="I92">
        <v>0.19408</v>
      </c>
      <c r="J92">
        <v>5.7970000000000001E-2</v>
      </c>
      <c r="K92">
        <v>-1.5699999999999999E-2</v>
      </c>
      <c r="L92">
        <v>0.50044999999999995</v>
      </c>
      <c r="M92">
        <v>1.2330000000000001E-2</v>
      </c>
      <c r="N92">
        <v>3.0360000000000002E-2</v>
      </c>
      <c r="O92">
        <v>57.281460000000003</v>
      </c>
      <c r="P92">
        <v>0.95030999999999999</v>
      </c>
      <c r="Q92">
        <v>373.17633000000001</v>
      </c>
      <c r="R92">
        <v>297.99324999999999</v>
      </c>
      <c r="S92" t="s">
        <v>27</v>
      </c>
      <c r="T92" t="e" cm="1">
        <f t="array" ref="T92">-Inf</f>
        <v>#NAME?</v>
      </c>
      <c r="U92">
        <v>3.9699999999999996E-3</v>
      </c>
      <c r="V92">
        <v>5.1700000000000001E-3</v>
      </c>
      <c r="W92">
        <v>4.8999999999999998E-3</v>
      </c>
      <c r="X92">
        <v>4.0800000000000003E-3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92.874489999999994</v>
      </c>
      <c r="B93">
        <v>22.67296</v>
      </c>
      <c r="C93">
        <v>19.389150000000001</v>
      </c>
      <c r="D93">
        <v>19.24494</v>
      </c>
      <c r="E93">
        <v>22.7239</v>
      </c>
      <c r="F93">
        <v>5.0360000000000002E-2</v>
      </c>
      <c r="G93">
        <v>0</v>
      </c>
      <c r="H93">
        <v>2.5600000000000002E-3</v>
      </c>
      <c r="I93">
        <v>0.19252</v>
      </c>
      <c r="J93">
        <v>4.999E-2</v>
      </c>
      <c r="K93">
        <v>-1.8759999999999999E-2</v>
      </c>
      <c r="L93">
        <v>0.49925000000000003</v>
      </c>
      <c r="M93">
        <v>1.065E-2</v>
      </c>
      <c r="N93">
        <v>3.0380000000000001E-2</v>
      </c>
      <c r="O93">
        <v>56.819809999999997</v>
      </c>
      <c r="P93">
        <v>0.75443000000000005</v>
      </c>
      <c r="Q93">
        <v>321.81878999999998</v>
      </c>
      <c r="R93">
        <v>298.36103000000003</v>
      </c>
      <c r="S93" t="s">
        <v>27</v>
      </c>
      <c r="T93" t="e" cm="1">
        <f t="array" ref="T93">-Inf</f>
        <v>#NAME?</v>
      </c>
      <c r="U93">
        <v>3.96E-3</v>
      </c>
      <c r="V93">
        <v>5.1700000000000001E-3</v>
      </c>
      <c r="W93">
        <v>4.8900000000000002E-3</v>
      </c>
      <c r="X93">
        <v>4.0699999999999998E-3</v>
      </c>
      <c r="Y93">
        <v>4.0499999999999998E-3</v>
      </c>
      <c r="Z93">
        <v>4.0000000000000001E-3</v>
      </c>
      <c r="AA93">
        <v>0</v>
      </c>
    </row>
    <row r="94" spans="1:27" x14ac:dyDescent="0.4">
      <c r="A94">
        <v>93.876909999999995</v>
      </c>
      <c r="B94">
        <v>22.672429999999999</v>
      </c>
      <c r="C94">
        <v>19.39001</v>
      </c>
      <c r="D94">
        <v>19.244700000000002</v>
      </c>
      <c r="E94">
        <v>22.72306</v>
      </c>
      <c r="F94">
        <v>4.9889999999999997E-2</v>
      </c>
      <c r="G94">
        <v>0</v>
      </c>
      <c r="H94">
        <v>3.6900000000000001E-3</v>
      </c>
      <c r="I94">
        <v>0.19086</v>
      </c>
      <c r="J94">
        <v>5.7610000000000001E-2</v>
      </c>
      <c r="K94">
        <v>-1.6219999999999998E-2</v>
      </c>
      <c r="L94">
        <v>0.49735000000000001</v>
      </c>
      <c r="M94">
        <v>1.2200000000000001E-2</v>
      </c>
      <c r="N94">
        <v>3.032E-2</v>
      </c>
      <c r="O94">
        <v>56.330590000000001</v>
      </c>
      <c r="P94">
        <v>1.0894600000000001</v>
      </c>
      <c r="Q94">
        <v>370.81051000000002</v>
      </c>
      <c r="R94">
        <v>295.53890000000001</v>
      </c>
      <c r="S94" t="s">
        <v>27</v>
      </c>
      <c r="T94" t="e" cm="1">
        <f t="array" ref="T94">-Inf</f>
        <v>#NAME?</v>
      </c>
      <c r="U94">
        <v>3.96E-3</v>
      </c>
      <c r="V94">
        <v>5.1599999999999997E-3</v>
      </c>
      <c r="W94">
        <v>4.8900000000000002E-3</v>
      </c>
      <c r="X94">
        <v>4.0800000000000003E-3</v>
      </c>
      <c r="Y94">
        <v>4.0699999999999998E-3</v>
      </c>
      <c r="Z94">
        <v>4.0000000000000001E-3</v>
      </c>
      <c r="AA94">
        <v>0</v>
      </c>
    </row>
    <row r="95" spans="1:27" x14ac:dyDescent="0.4">
      <c r="A95">
        <v>94.877399999999994</v>
      </c>
      <c r="B95">
        <v>22.671099999999999</v>
      </c>
      <c r="C95">
        <v>19.389420000000001</v>
      </c>
      <c r="D95">
        <v>19.24521</v>
      </c>
      <c r="E95">
        <v>22.723669999999998</v>
      </c>
      <c r="F95">
        <v>5.1180000000000003E-2</v>
      </c>
      <c r="G95">
        <v>0</v>
      </c>
      <c r="H95">
        <v>3.3400000000000001E-3</v>
      </c>
      <c r="I95">
        <v>0.19381000000000001</v>
      </c>
      <c r="J95">
        <v>5.7610000000000001E-2</v>
      </c>
      <c r="K95">
        <v>-1.857E-2</v>
      </c>
      <c r="L95">
        <v>0.50314000000000003</v>
      </c>
      <c r="M95">
        <v>1.2670000000000001E-2</v>
      </c>
      <c r="N95">
        <v>3.0870000000000002E-2</v>
      </c>
      <c r="O95">
        <v>57.200519999999997</v>
      </c>
      <c r="P95">
        <v>0.98704999999999998</v>
      </c>
      <c r="Q95">
        <v>370.83348999999998</v>
      </c>
      <c r="R95">
        <v>303.20844</v>
      </c>
      <c r="S95" t="s">
        <v>27</v>
      </c>
      <c r="T95" t="e" cm="1">
        <f t="array" ref="T95">-Inf</f>
        <v>#NAME?</v>
      </c>
      <c r="U95">
        <v>3.96E-3</v>
      </c>
      <c r="V95">
        <v>5.1799999999999997E-3</v>
      </c>
      <c r="W95">
        <v>4.8999999999999998E-3</v>
      </c>
      <c r="X95">
        <v>4.0800000000000003E-3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95.879019999999997</v>
      </c>
      <c r="B96">
        <v>22.669260000000001</v>
      </c>
      <c r="C96">
        <v>19.38833</v>
      </c>
      <c r="D96">
        <v>19.245059999999999</v>
      </c>
      <c r="E96">
        <v>22.723549999999999</v>
      </c>
      <c r="F96">
        <v>5.0430000000000003E-2</v>
      </c>
      <c r="G96">
        <v>0</v>
      </c>
      <c r="H96">
        <v>3.8400000000000001E-3</v>
      </c>
      <c r="I96">
        <v>0.19283</v>
      </c>
      <c r="J96">
        <v>7.1340000000000001E-2</v>
      </c>
      <c r="K96">
        <v>-1.6500000000000001E-2</v>
      </c>
      <c r="L96">
        <v>0.49940000000000001</v>
      </c>
      <c r="M96">
        <v>1.6199999999999999E-2</v>
      </c>
      <c r="N96">
        <v>3.022E-2</v>
      </c>
      <c r="O96">
        <v>56.912820000000004</v>
      </c>
      <c r="P96">
        <v>1.1347799999999999</v>
      </c>
      <c r="Q96">
        <v>459.23617999999999</v>
      </c>
      <c r="R96">
        <v>298.72415999999998</v>
      </c>
      <c r="S96" t="s">
        <v>27</v>
      </c>
      <c r="T96" t="e" cm="1">
        <f t="array" ref="T96">-Inf</f>
        <v>#NAME?</v>
      </c>
      <c r="U96">
        <v>3.96E-3</v>
      </c>
      <c r="V96">
        <v>5.1700000000000001E-3</v>
      </c>
      <c r="W96">
        <v>4.8900000000000002E-3</v>
      </c>
      <c r="X96">
        <v>4.0899999999999999E-3</v>
      </c>
      <c r="Y96">
        <v>4.0699999999999998E-3</v>
      </c>
      <c r="Z96">
        <v>4.0000000000000001E-3</v>
      </c>
      <c r="AA96">
        <v>0</v>
      </c>
    </row>
    <row r="97" spans="1:27" x14ac:dyDescent="0.4">
      <c r="A97">
        <v>96.879409999999993</v>
      </c>
      <c r="B97">
        <v>22.669599999999999</v>
      </c>
      <c r="C97">
        <v>19.388860000000001</v>
      </c>
      <c r="D97">
        <v>19.24464</v>
      </c>
      <c r="E97">
        <v>22.724550000000001</v>
      </c>
      <c r="F97">
        <v>5.0900000000000001E-2</v>
      </c>
      <c r="G97">
        <v>0</v>
      </c>
      <c r="H97">
        <v>3.32E-3</v>
      </c>
      <c r="I97">
        <v>0.19206999999999999</v>
      </c>
      <c r="J97">
        <v>6.7669999999999994E-2</v>
      </c>
      <c r="K97">
        <v>-1.8530000000000001E-2</v>
      </c>
      <c r="L97">
        <v>0.50087000000000004</v>
      </c>
      <c r="M97">
        <v>1.5559999999999999E-2</v>
      </c>
      <c r="N97">
        <v>3.0710000000000001E-2</v>
      </c>
      <c r="O97">
        <v>56.686669999999999</v>
      </c>
      <c r="P97">
        <v>0.97907</v>
      </c>
      <c r="Q97">
        <v>435.61451</v>
      </c>
      <c r="R97">
        <v>301.54424999999998</v>
      </c>
      <c r="S97" t="s">
        <v>27</v>
      </c>
      <c r="T97" t="e" cm="1">
        <f t="array" ref="T97">-Inf</f>
        <v>#NAME?</v>
      </c>
      <c r="U97">
        <v>3.96E-3</v>
      </c>
      <c r="V97">
        <v>5.1700000000000001E-3</v>
      </c>
      <c r="W97">
        <v>4.8900000000000002E-3</v>
      </c>
      <c r="X97">
        <v>4.0899999999999999E-3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97.882009999999994</v>
      </c>
      <c r="B98">
        <v>22.670369999999998</v>
      </c>
      <c r="C98">
        <v>19.389119999999998</v>
      </c>
      <c r="D98">
        <v>19.244199999999999</v>
      </c>
      <c r="E98">
        <v>22.724419999999999</v>
      </c>
      <c r="F98">
        <v>4.9540000000000001E-2</v>
      </c>
      <c r="G98">
        <v>0</v>
      </c>
      <c r="H98">
        <v>3.8E-3</v>
      </c>
      <c r="I98">
        <v>0.18934000000000001</v>
      </c>
      <c r="J98">
        <v>5.9499999999999997E-2</v>
      </c>
      <c r="K98">
        <v>-1.753E-2</v>
      </c>
      <c r="L98">
        <v>0.49651000000000001</v>
      </c>
      <c r="M98">
        <v>1.345E-2</v>
      </c>
      <c r="N98">
        <v>3.0030000000000001E-2</v>
      </c>
      <c r="O98">
        <v>55.881459999999997</v>
      </c>
      <c r="P98">
        <v>1.12035</v>
      </c>
      <c r="Q98">
        <v>382.97131999999999</v>
      </c>
      <c r="R98">
        <v>293.48585000000003</v>
      </c>
      <c r="S98" t="s">
        <v>27</v>
      </c>
      <c r="T98" t="e" cm="1">
        <f t="array" ref="T98">-Inf</f>
        <v>#NAME?</v>
      </c>
      <c r="U98">
        <v>3.96E-3</v>
      </c>
      <c r="V98">
        <v>5.1599999999999997E-3</v>
      </c>
      <c r="W98">
        <v>4.8799999999999998E-3</v>
      </c>
      <c r="X98">
        <v>4.0800000000000003E-3</v>
      </c>
      <c r="Y98">
        <v>4.0699999999999998E-3</v>
      </c>
      <c r="Z98">
        <v>4.0000000000000001E-3</v>
      </c>
      <c r="AA98">
        <v>0</v>
      </c>
    </row>
    <row r="99" spans="1:27" x14ac:dyDescent="0.4">
      <c r="A99">
        <v>98.882360000000006</v>
      </c>
      <c r="B99">
        <v>22.671379999999999</v>
      </c>
      <c r="C99">
        <v>19.388850000000001</v>
      </c>
      <c r="D99">
        <v>19.244</v>
      </c>
      <c r="E99">
        <v>22.724319999999999</v>
      </c>
      <c r="F99">
        <v>4.99E-2</v>
      </c>
      <c r="G99">
        <v>0</v>
      </c>
      <c r="H99">
        <v>3.5799999999999998E-3</v>
      </c>
      <c r="I99">
        <v>0.19123000000000001</v>
      </c>
      <c r="J99">
        <v>6.1449999999999998E-2</v>
      </c>
      <c r="K99">
        <v>-2.0590000000000001E-2</v>
      </c>
      <c r="L99">
        <v>0.49630000000000002</v>
      </c>
      <c r="M99">
        <v>1.3610000000000001E-2</v>
      </c>
      <c r="N99">
        <v>3.023E-2</v>
      </c>
      <c r="O99">
        <v>56.438960000000002</v>
      </c>
      <c r="P99">
        <v>1.05654</v>
      </c>
      <c r="Q99">
        <v>395.55939999999998</v>
      </c>
      <c r="R99">
        <v>295.58305000000001</v>
      </c>
      <c r="S99" t="s">
        <v>27</v>
      </c>
      <c r="T99" t="e" cm="1">
        <f t="array" ref="T99">-Inf</f>
        <v>#NAME?</v>
      </c>
      <c r="U99">
        <v>3.9500000000000004E-3</v>
      </c>
      <c r="V99">
        <v>5.1599999999999997E-3</v>
      </c>
      <c r="W99">
        <v>4.8900000000000002E-3</v>
      </c>
      <c r="X99">
        <v>4.0800000000000003E-3</v>
      </c>
      <c r="Y99">
        <v>4.0699999999999998E-3</v>
      </c>
      <c r="Z99">
        <v>4.0000000000000001E-3</v>
      </c>
      <c r="AA99">
        <v>0</v>
      </c>
    </row>
    <row r="100" spans="1:27" x14ac:dyDescent="0.4">
      <c r="A100">
        <v>99.884280000000004</v>
      </c>
      <c r="B100">
        <v>22.670459999999999</v>
      </c>
      <c r="C100">
        <v>19.38869</v>
      </c>
      <c r="D100">
        <v>19.24455</v>
      </c>
      <c r="E100">
        <v>22.72505</v>
      </c>
      <c r="F100">
        <v>5.0459999999999998E-2</v>
      </c>
      <c r="G100">
        <v>0</v>
      </c>
      <c r="H100">
        <v>2.9199999999999999E-3</v>
      </c>
      <c r="I100">
        <v>0.19397</v>
      </c>
      <c r="J100">
        <v>4.4479999999999999E-2</v>
      </c>
      <c r="K100">
        <v>-1.8700000000000001E-2</v>
      </c>
      <c r="L100">
        <v>0.50222</v>
      </c>
      <c r="M100">
        <v>1.0160000000000001E-2</v>
      </c>
      <c r="N100">
        <v>3.0429999999999999E-2</v>
      </c>
      <c r="O100">
        <v>57.249000000000002</v>
      </c>
      <c r="P100">
        <v>0.86324000000000001</v>
      </c>
      <c r="Q100">
        <v>286.34413999999998</v>
      </c>
      <c r="R100">
        <v>298.94427000000002</v>
      </c>
      <c r="S100" t="s">
        <v>27</v>
      </c>
      <c r="T100" t="e" cm="1">
        <f t="array" ref="T100">-Inf</f>
        <v>#NAME?</v>
      </c>
      <c r="U100">
        <v>3.96E-3</v>
      </c>
      <c r="V100">
        <v>5.1700000000000001E-3</v>
      </c>
      <c r="W100">
        <v>4.8999999999999998E-3</v>
      </c>
      <c r="X100">
        <v>4.0600000000000002E-3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100.88585999999999</v>
      </c>
      <c r="B101">
        <v>22.668330000000001</v>
      </c>
      <c r="C101">
        <v>19.38918</v>
      </c>
      <c r="D101">
        <v>19.244589999999999</v>
      </c>
      <c r="E101">
        <v>22.723310000000001</v>
      </c>
      <c r="F101">
        <v>5.0799999999999998E-2</v>
      </c>
      <c r="G101">
        <v>0</v>
      </c>
      <c r="H101">
        <v>3.1700000000000001E-3</v>
      </c>
      <c r="I101">
        <v>0.19248999999999999</v>
      </c>
      <c r="J101">
        <v>5.348E-2</v>
      </c>
      <c r="K101">
        <v>-1.5339999999999999E-2</v>
      </c>
      <c r="L101">
        <v>0.50297999999999998</v>
      </c>
      <c r="M101">
        <v>1.23E-2</v>
      </c>
      <c r="N101">
        <v>3.073E-2</v>
      </c>
      <c r="O101">
        <v>56.81015</v>
      </c>
      <c r="P101">
        <v>0.93432000000000004</v>
      </c>
      <c r="Q101">
        <v>344.21633000000003</v>
      </c>
      <c r="R101">
        <v>300.96618999999998</v>
      </c>
      <c r="S101" t="s">
        <v>27</v>
      </c>
      <c r="T101" t="e" cm="1">
        <f t="array" ref="T101">-Inf</f>
        <v>#NAME?</v>
      </c>
      <c r="U101">
        <v>3.9699999999999996E-3</v>
      </c>
      <c r="V101">
        <v>5.1799999999999997E-3</v>
      </c>
      <c r="W101">
        <v>4.8900000000000002E-3</v>
      </c>
      <c r="X101">
        <v>4.0699999999999998E-3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101.8873</v>
      </c>
      <c r="B102">
        <v>22.666630000000001</v>
      </c>
      <c r="C102">
        <v>19.389019999999999</v>
      </c>
      <c r="D102">
        <v>19.24465</v>
      </c>
      <c r="E102">
        <v>22.722259999999999</v>
      </c>
      <c r="F102">
        <v>5.0389999999999997E-2</v>
      </c>
      <c r="G102">
        <v>0</v>
      </c>
      <c r="H102">
        <v>3.0500000000000002E-3</v>
      </c>
      <c r="I102">
        <v>0.19109999999999999</v>
      </c>
      <c r="J102">
        <v>7.0489999999999997E-2</v>
      </c>
      <c r="K102">
        <v>-2.0799999999999999E-2</v>
      </c>
      <c r="L102">
        <v>0.50077000000000005</v>
      </c>
      <c r="M102">
        <v>1.6400000000000001E-2</v>
      </c>
      <c r="N102">
        <v>3.0429999999999999E-2</v>
      </c>
      <c r="O102">
        <v>56.401069999999997</v>
      </c>
      <c r="P102">
        <v>0.90088999999999997</v>
      </c>
      <c r="Q102">
        <v>453.73387000000002</v>
      </c>
      <c r="R102">
        <v>298.53460000000001</v>
      </c>
      <c r="S102" t="s">
        <v>27</v>
      </c>
      <c r="T102" t="e" cm="1">
        <f t="array" ref="T102">-Inf</f>
        <v>#NAME?</v>
      </c>
      <c r="U102">
        <v>3.9500000000000004E-3</v>
      </c>
      <c r="V102">
        <v>5.1700000000000001E-3</v>
      </c>
      <c r="W102">
        <v>4.8900000000000002E-3</v>
      </c>
      <c r="X102">
        <v>4.0899999999999999E-3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102.88803</v>
      </c>
      <c r="B103">
        <v>22.667090000000002</v>
      </c>
      <c r="C103">
        <v>19.388280000000002</v>
      </c>
      <c r="D103">
        <v>19.24325</v>
      </c>
      <c r="E103">
        <v>22.721630000000001</v>
      </c>
      <c r="F103">
        <v>5.0169999999999999E-2</v>
      </c>
      <c r="G103">
        <v>0</v>
      </c>
      <c r="H103">
        <v>3.8400000000000001E-3</v>
      </c>
      <c r="I103">
        <v>0.19225999999999999</v>
      </c>
      <c r="J103">
        <v>6.615E-2</v>
      </c>
      <c r="K103">
        <v>-2.094E-2</v>
      </c>
      <c r="L103">
        <v>0.50114000000000003</v>
      </c>
      <c r="M103">
        <v>1.5089999999999999E-2</v>
      </c>
      <c r="N103">
        <v>3.0439999999999998E-2</v>
      </c>
      <c r="O103">
        <v>56.74239</v>
      </c>
      <c r="P103">
        <v>1.1322300000000001</v>
      </c>
      <c r="Q103">
        <v>425.79482000000002</v>
      </c>
      <c r="R103">
        <v>297.19591000000003</v>
      </c>
      <c r="S103" t="s">
        <v>27</v>
      </c>
      <c r="T103" t="e" cm="1">
        <f t="array" ref="T103">-Inf</f>
        <v>#NAME?</v>
      </c>
      <c r="U103">
        <v>3.9500000000000004E-3</v>
      </c>
      <c r="V103">
        <v>5.1700000000000001E-3</v>
      </c>
      <c r="W103">
        <v>4.8900000000000002E-3</v>
      </c>
      <c r="X103">
        <v>4.0899999999999999E-3</v>
      </c>
      <c r="Y103">
        <v>4.0699999999999998E-3</v>
      </c>
      <c r="Z103">
        <v>4.0000000000000001E-3</v>
      </c>
      <c r="AA103">
        <v>0</v>
      </c>
    </row>
    <row r="104" spans="1:27" x14ac:dyDescent="0.4">
      <c r="A104">
        <v>103.88732</v>
      </c>
      <c r="B104">
        <v>22.66517</v>
      </c>
      <c r="C104">
        <v>19.389099999999999</v>
      </c>
      <c r="D104">
        <v>19.243510000000001</v>
      </c>
      <c r="E104">
        <v>22.722339999999999</v>
      </c>
      <c r="F104">
        <v>5.0790000000000002E-2</v>
      </c>
      <c r="G104">
        <v>0</v>
      </c>
      <c r="H104">
        <v>4.2100000000000002E-3</v>
      </c>
      <c r="I104">
        <v>0.19137999999999999</v>
      </c>
      <c r="J104">
        <v>6.2799999999999995E-2</v>
      </c>
      <c r="K104">
        <v>-1.924E-2</v>
      </c>
      <c r="L104">
        <v>0.49669000000000002</v>
      </c>
      <c r="M104">
        <v>1.502E-2</v>
      </c>
      <c r="N104">
        <v>3.0929999999999999E-2</v>
      </c>
      <c r="O104">
        <v>56.484749999999998</v>
      </c>
      <c r="P104">
        <v>1.2434000000000001</v>
      </c>
      <c r="Q104">
        <v>404.18171000000001</v>
      </c>
      <c r="R104">
        <v>300.85507999999999</v>
      </c>
      <c r="S104" t="s">
        <v>27</v>
      </c>
      <c r="T104" t="e" cm="1">
        <f t="array" ref="T104">-Inf</f>
        <v>#NAME?</v>
      </c>
      <c r="U104">
        <v>3.96E-3</v>
      </c>
      <c r="V104">
        <v>5.1599999999999997E-3</v>
      </c>
      <c r="W104">
        <v>4.8900000000000002E-3</v>
      </c>
      <c r="X104">
        <v>4.0800000000000003E-3</v>
      </c>
      <c r="Y104">
        <v>4.0800000000000003E-3</v>
      </c>
      <c r="Z104">
        <v>4.0000000000000001E-3</v>
      </c>
      <c r="AA104">
        <v>0</v>
      </c>
    </row>
    <row r="105" spans="1:27" x14ac:dyDescent="0.4">
      <c r="A105">
        <v>104.88775</v>
      </c>
      <c r="B105">
        <v>22.664079999999998</v>
      </c>
      <c r="C105">
        <v>19.38917</v>
      </c>
      <c r="D105">
        <v>19.243390000000002</v>
      </c>
      <c r="E105">
        <v>22.719629999999999</v>
      </c>
      <c r="F105">
        <v>5.0639999999999998E-2</v>
      </c>
      <c r="G105">
        <v>0</v>
      </c>
      <c r="H105">
        <v>3.3600000000000001E-3</v>
      </c>
      <c r="I105">
        <v>0.19250999999999999</v>
      </c>
      <c r="J105">
        <v>5.9540000000000003E-2</v>
      </c>
      <c r="K105">
        <v>-1.831E-2</v>
      </c>
      <c r="L105">
        <v>0.49956</v>
      </c>
      <c r="M105">
        <v>1.384E-2</v>
      </c>
      <c r="N105">
        <v>3.0880000000000001E-2</v>
      </c>
      <c r="O105">
        <v>56.817779999999999</v>
      </c>
      <c r="P105">
        <v>0.99187999999999998</v>
      </c>
      <c r="Q105">
        <v>383.23867000000001</v>
      </c>
      <c r="R105">
        <v>299.97082999999998</v>
      </c>
      <c r="S105" t="s">
        <v>27</v>
      </c>
      <c r="T105" t="e" cm="1">
        <f t="array" ref="T105">-Inf</f>
        <v>#NAME?</v>
      </c>
      <c r="U105">
        <v>3.96E-3</v>
      </c>
      <c r="V105">
        <v>5.1700000000000001E-3</v>
      </c>
      <c r="W105">
        <v>4.8900000000000002E-3</v>
      </c>
      <c r="X105">
        <v>4.0800000000000003E-3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105.88881000000001</v>
      </c>
      <c r="B106">
        <v>22.66385</v>
      </c>
      <c r="C106">
        <v>19.3887</v>
      </c>
      <c r="D106">
        <v>19.243780000000001</v>
      </c>
      <c r="E106">
        <v>22.718699999999998</v>
      </c>
      <c r="F106">
        <v>5.0939999999999999E-2</v>
      </c>
      <c r="G106">
        <v>0</v>
      </c>
      <c r="H106">
        <v>3.2699999999999999E-3</v>
      </c>
      <c r="I106">
        <v>0.19287000000000001</v>
      </c>
      <c r="J106">
        <v>5.0160000000000003E-2</v>
      </c>
      <c r="K106">
        <v>-2.3820000000000001E-2</v>
      </c>
      <c r="L106">
        <v>0.49953999999999998</v>
      </c>
      <c r="M106">
        <v>1.1509999999999999E-2</v>
      </c>
      <c r="N106">
        <v>3.0880000000000001E-2</v>
      </c>
      <c r="O106">
        <v>56.923200000000001</v>
      </c>
      <c r="P106">
        <v>0.96501999999999999</v>
      </c>
      <c r="Q106">
        <v>322.83996000000002</v>
      </c>
      <c r="R106">
        <v>301.78071</v>
      </c>
      <c r="S106" t="s">
        <v>27</v>
      </c>
      <c r="T106" t="e" cm="1">
        <f t="array" ref="T106">-Inf</f>
        <v>#NAME?</v>
      </c>
      <c r="U106">
        <v>3.9500000000000004E-3</v>
      </c>
      <c r="V106">
        <v>5.1700000000000001E-3</v>
      </c>
      <c r="W106">
        <v>4.8900000000000002E-3</v>
      </c>
      <c r="X106">
        <v>4.0699999999999998E-3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106.88943</v>
      </c>
      <c r="B107">
        <v>22.664770000000001</v>
      </c>
      <c r="C107">
        <v>19.388110000000001</v>
      </c>
      <c r="D107">
        <v>19.244900000000001</v>
      </c>
      <c r="E107">
        <v>22.718119999999999</v>
      </c>
      <c r="F107">
        <v>5.0160000000000003E-2</v>
      </c>
      <c r="G107">
        <v>0</v>
      </c>
      <c r="H107">
        <v>3.2000000000000002E-3</v>
      </c>
      <c r="I107">
        <v>0.19314000000000001</v>
      </c>
      <c r="J107">
        <v>6.7799999999999999E-2</v>
      </c>
      <c r="K107">
        <v>-1.7809999999999999E-2</v>
      </c>
      <c r="L107">
        <v>0.50158000000000003</v>
      </c>
      <c r="M107">
        <v>1.5129999999999999E-2</v>
      </c>
      <c r="N107">
        <v>3.005E-2</v>
      </c>
      <c r="O107">
        <v>57.003869999999999</v>
      </c>
      <c r="P107">
        <v>0.94389999999999996</v>
      </c>
      <c r="Q107">
        <v>436.37828000000002</v>
      </c>
      <c r="R107">
        <v>297.15483</v>
      </c>
      <c r="S107" t="s">
        <v>27</v>
      </c>
      <c r="T107" t="e" cm="1">
        <f t="array" ref="T107">-Inf</f>
        <v>#NAME?</v>
      </c>
      <c r="U107">
        <v>3.96E-3</v>
      </c>
      <c r="V107">
        <v>5.1700000000000001E-3</v>
      </c>
      <c r="W107">
        <v>4.8999999999999998E-3</v>
      </c>
      <c r="X107">
        <v>4.0899999999999999E-3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107.88942</v>
      </c>
      <c r="B108">
        <v>22.664909999999999</v>
      </c>
      <c r="C108">
        <v>19.388480000000001</v>
      </c>
      <c r="D108">
        <v>19.243670000000002</v>
      </c>
      <c r="E108">
        <v>22.71829</v>
      </c>
      <c r="F108">
        <v>5.0369999999999998E-2</v>
      </c>
      <c r="G108">
        <v>0</v>
      </c>
      <c r="H108">
        <v>2.8999999999999998E-3</v>
      </c>
      <c r="I108">
        <v>0.19259000000000001</v>
      </c>
      <c r="J108">
        <v>5.2519999999999997E-2</v>
      </c>
      <c r="K108">
        <v>-1.9720000000000001E-2</v>
      </c>
      <c r="L108">
        <v>0.49933</v>
      </c>
      <c r="M108">
        <v>1.1730000000000001E-2</v>
      </c>
      <c r="N108">
        <v>3.0509999999999999E-2</v>
      </c>
      <c r="O108">
        <v>56.841369999999998</v>
      </c>
      <c r="P108">
        <v>0.85657000000000005</v>
      </c>
      <c r="Q108">
        <v>337.99923000000001</v>
      </c>
      <c r="R108">
        <v>298.41224</v>
      </c>
      <c r="S108" t="s">
        <v>27</v>
      </c>
      <c r="T108" t="e" cm="1">
        <f t="array" ref="T108">-Inf</f>
        <v>#NAME?</v>
      </c>
      <c r="U108">
        <v>3.96E-3</v>
      </c>
      <c r="V108">
        <v>5.1700000000000001E-3</v>
      </c>
      <c r="W108">
        <v>4.8900000000000002E-3</v>
      </c>
      <c r="X108">
        <v>4.0699999999999998E-3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108.89140999999999</v>
      </c>
      <c r="B109">
        <v>22.663329999999998</v>
      </c>
      <c r="C109">
        <v>19.388580000000001</v>
      </c>
      <c r="D109">
        <v>19.243659999999998</v>
      </c>
      <c r="E109">
        <v>22.718620000000001</v>
      </c>
      <c r="F109">
        <v>5.0160000000000003E-2</v>
      </c>
      <c r="G109">
        <v>0</v>
      </c>
      <c r="H109">
        <v>3.0899999999999999E-3</v>
      </c>
      <c r="I109">
        <v>0.19156999999999999</v>
      </c>
      <c r="J109">
        <v>6.2440000000000002E-2</v>
      </c>
      <c r="K109">
        <v>-1.6979999999999999E-2</v>
      </c>
      <c r="L109">
        <v>0.50043000000000004</v>
      </c>
      <c r="M109">
        <v>1.444E-2</v>
      </c>
      <c r="N109">
        <v>3.041E-2</v>
      </c>
      <c r="O109">
        <v>56.538730000000001</v>
      </c>
      <c r="P109">
        <v>0.91115999999999997</v>
      </c>
      <c r="Q109">
        <v>401.87725</v>
      </c>
      <c r="R109">
        <v>297.17205000000001</v>
      </c>
      <c r="S109" t="s">
        <v>27</v>
      </c>
      <c r="T109" t="e" cm="1">
        <f t="array" ref="T109">-Inf</f>
        <v>#NAME?</v>
      </c>
      <c r="U109">
        <v>3.96E-3</v>
      </c>
      <c r="V109">
        <v>5.1700000000000001E-3</v>
      </c>
      <c r="W109">
        <v>4.8900000000000002E-3</v>
      </c>
      <c r="X109">
        <v>4.0800000000000003E-3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109.89281</v>
      </c>
      <c r="B110">
        <v>22.662310000000002</v>
      </c>
      <c r="C110">
        <v>19.388570000000001</v>
      </c>
      <c r="D110">
        <v>19.242730000000002</v>
      </c>
      <c r="E110">
        <v>22.719000000000001</v>
      </c>
      <c r="F110">
        <v>4.99E-2</v>
      </c>
      <c r="G110">
        <v>0</v>
      </c>
      <c r="H110">
        <v>3.0599999999999998E-3</v>
      </c>
      <c r="I110">
        <v>0.19192999999999999</v>
      </c>
      <c r="J110">
        <v>5.5120000000000002E-2</v>
      </c>
      <c r="K110">
        <v>-1.7469999999999999E-2</v>
      </c>
      <c r="L110">
        <v>0.50294000000000005</v>
      </c>
      <c r="M110">
        <v>1.307E-2</v>
      </c>
      <c r="N110">
        <v>3.0439999999999998E-2</v>
      </c>
      <c r="O110">
        <v>56.646619999999999</v>
      </c>
      <c r="P110">
        <v>0.90285000000000004</v>
      </c>
      <c r="Q110">
        <v>354.77980000000002</v>
      </c>
      <c r="R110">
        <v>295.61793999999998</v>
      </c>
      <c r="S110" t="s">
        <v>27</v>
      </c>
      <c r="T110" t="e" cm="1">
        <f t="array" ref="T110">-Inf</f>
        <v>#NAME?</v>
      </c>
      <c r="U110">
        <v>3.96E-3</v>
      </c>
      <c r="V110">
        <v>5.1799999999999997E-3</v>
      </c>
      <c r="W110">
        <v>4.8900000000000002E-3</v>
      </c>
      <c r="X110">
        <v>4.0699999999999998E-3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110.89466</v>
      </c>
      <c r="B111">
        <v>22.66058</v>
      </c>
      <c r="C111">
        <v>19.389240000000001</v>
      </c>
      <c r="D111">
        <v>19.243829999999999</v>
      </c>
      <c r="E111">
        <v>22.71687</v>
      </c>
      <c r="F111">
        <v>4.9820000000000003E-2</v>
      </c>
      <c r="G111">
        <v>0</v>
      </c>
      <c r="H111">
        <v>3.6099999999999999E-3</v>
      </c>
      <c r="I111">
        <v>0.19208</v>
      </c>
      <c r="J111">
        <v>7.8939999999999996E-2</v>
      </c>
      <c r="K111">
        <v>-2.2849999999999999E-2</v>
      </c>
      <c r="L111">
        <v>0.49864999999999998</v>
      </c>
      <c r="M111">
        <v>1.8589999999999999E-2</v>
      </c>
      <c r="N111">
        <v>3.0300000000000001E-2</v>
      </c>
      <c r="O111">
        <v>56.689390000000003</v>
      </c>
      <c r="P111">
        <v>1.0661499999999999</v>
      </c>
      <c r="Q111">
        <v>508.03215</v>
      </c>
      <c r="R111">
        <v>295.12619000000001</v>
      </c>
      <c r="S111" t="s">
        <v>27</v>
      </c>
      <c r="T111" t="e" cm="1">
        <f t="array" ref="T111">-Inf</f>
        <v>#NAME?</v>
      </c>
      <c r="U111">
        <v>3.9500000000000004E-3</v>
      </c>
      <c r="V111">
        <v>5.1700000000000001E-3</v>
      </c>
      <c r="W111">
        <v>4.8900000000000002E-3</v>
      </c>
      <c r="X111">
        <v>4.1000000000000003E-3</v>
      </c>
      <c r="Y111">
        <v>4.0699999999999998E-3</v>
      </c>
      <c r="Z111">
        <v>4.0000000000000001E-3</v>
      </c>
      <c r="AA111">
        <v>0</v>
      </c>
    </row>
    <row r="112" spans="1:27" x14ac:dyDescent="0.4">
      <c r="A112">
        <v>111.89671</v>
      </c>
      <c r="B112">
        <v>22.660509999999999</v>
      </c>
      <c r="C112">
        <v>19.388770000000001</v>
      </c>
      <c r="D112">
        <v>19.243259999999999</v>
      </c>
      <c r="E112">
        <v>22.71611</v>
      </c>
      <c r="F112">
        <v>4.9860000000000002E-2</v>
      </c>
      <c r="G112">
        <v>0</v>
      </c>
      <c r="H112">
        <v>2.7499999999999998E-3</v>
      </c>
      <c r="I112">
        <v>0.19252</v>
      </c>
      <c r="J112">
        <v>5.9369999999999999E-2</v>
      </c>
      <c r="K112">
        <v>-2.1420000000000002E-2</v>
      </c>
      <c r="L112">
        <v>0.50209999999999999</v>
      </c>
      <c r="M112">
        <v>1.3809999999999999E-2</v>
      </c>
      <c r="N112">
        <v>3.0349999999999999E-2</v>
      </c>
      <c r="O112">
        <v>56.820999999999998</v>
      </c>
      <c r="P112">
        <v>0.81291999999999998</v>
      </c>
      <c r="Q112">
        <v>382.07477999999998</v>
      </c>
      <c r="R112">
        <v>295.38454000000002</v>
      </c>
      <c r="S112" t="s">
        <v>27</v>
      </c>
      <c r="T112" t="e" cm="1">
        <f t="array" ref="T112">-Inf</f>
        <v>#NAME?</v>
      </c>
      <c r="U112">
        <v>3.9500000000000004E-3</v>
      </c>
      <c r="V112">
        <v>5.1700000000000001E-3</v>
      </c>
      <c r="W112">
        <v>4.8900000000000002E-3</v>
      </c>
      <c r="X112">
        <v>4.0800000000000003E-3</v>
      </c>
      <c r="Y112">
        <v>4.0499999999999998E-3</v>
      </c>
      <c r="Z112">
        <v>4.0000000000000001E-3</v>
      </c>
      <c r="AA112">
        <v>0</v>
      </c>
    </row>
    <row r="113" spans="1:27" x14ac:dyDescent="0.4">
      <c r="A113">
        <v>112.89667</v>
      </c>
      <c r="B113">
        <v>22.660219999999999</v>
      </c>
      <c r="C113">
        <v>19.388909999999999</v>
      </c>
      <c r="D113">
        <v>19.243680000000001</v>
      </c>
      <c r="E113">
        <v>22.714289999999998</v>
      </c>
      <c r="F113">
        <v>5.0220000000000001E-2</v>
      </c>
      <c r="G113">
        <v>0</v>
      </c>
      <c r="H113">
        <v>2.96E-3</v>
      </c>
      <c r="I113">
        <v>0.19425999999999999</v>
      </c>
      <c r="J113">
        <v>5.645E-2</v>
      </c>
      <c r="K113">
        <v>-2.3120000000000002E-2</v>
      </c>
      <c r="L113">
        <v>0.50139</v>
      </c>
      <c r="M113">
        <v>1.277E-2</v>
      </c>
      <c r="N113">
        <v>3.0509999999999999E-2</v>
      </c>
      <c r="O113">
        <v>57.334899999999998</v>
      </c>
      <c r="P113">
        <v>0.87446000000000002</v>
      </c>
      <c r="Q113">
        <v>363.25133</v>
      </c>
      <c r="R113">
        <v>297.52260999999999</v>
      </c>
      <c r="S113" t="s">
        <v>27</v>
      </c>
      <c r="T113" t="e" cm="1">
        <f t="array" ref="T113">-Inf</f>
        <v>#NAME?</v>
      </c>
      <c r="U113">
        <v>3.9500000000000004E-3</v>
      </c>
      <c r="V113">
        <v>5.1700000000000001E-3</v>
      </c>
      <c r="W113">
        <v>4.8999999999999998E-3</v>
      </c>
      <c r="X113">
        <v>4.0699999999999998E-3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113.89834999999999</v>
      </c>
      <c r="B114">
        <v>22.65992</v>
      </c>
      <c r="C114">
        <v>19.38926</v>
      </c>
      <c r="D114">
        <v>19.243110000000001</v>
      </c>
      <c r="E114">
        <v>22.714169999999999</v>
      </c>
      <c r="F114">
        <v>5.0430000000000003E-2</v>
      </c>
      <c r="G114">
        <v>0</v>
      </c>
      <c r="H114">
        <v>3.2000000000000002E-3</v>
      </c>
      <c r="I114">
        <v>0.19015000000000001</v>
      </c>
      <c r="J114">
        <v>4.5440000000000001E-2</v>
      </c>
      <c r="K114">
        <v>-2.2159999999999999E-2</v>
      </c>
      <c r="L114">
        <v>0.49939</v>
      </c>
      <c r="M114">
        <v>1.031E-2</v>
      </c>
      <c r="N114">
        <v>3.083E-2</v>
      </c>
      <c r="O114">
        <v>56.119929999999997</v>
      </c>
      <c r="P114">
        <v>0.94388000000000005</v>
      </c>
      <c r="Q114">
        <v>292.44952999999998</v>
      </c>
      <c r="R114">
        <v>298.73117000000002</v>
      </c>
      <c r="S114" t="s">
        <v>27</v>
      </c>
      <c r="T114" t="e" cm="1">
        <f t="array" ref="T114">-Inf</f>
        <v>#NAME?</v>
      </c>
      <c r="U114">
        <v>3.9500000000000004E-3</v>
      </c>
      <c r="V114">
        <v>5.1700000000000001E-3</v>
      </c>
      <c r="W114">
        <v>4.8799999999999998E-3</v>
      </c>
      <c r="X114">
        <v>4.0600000000000002E-3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114.90078</v>
      </c>
      <c r="B115">
        <v>22.658519999999999</v>
      </c>
      <c r="C115">
        <v>19.38937</v>
      </c>
      <c r="D115">
        <v>19.242750000000001</v>
      </c>
      <c r="E115">
        <v>22.71575</v>
      </c>
      <c r="F115">
        <v>4.99E-2</v>
      </c>
      <c r="G115">
        <v>0</v>
      </c>
      <c r="H115">
        <v>3.5000000000000001E-3</v>
      </c>
      <c r="I115">
        <v>0.19231000000000001</v>
      </c>
      <c r="J115">
        <v>7.349E-2</v>
      </c>
      <c r="K115">
        <v>-1.9650000000000001E-2</v>
      </c>
      <c r="L115">
        <v>0.49822</v>
      </c>
      <c r="M115">
        <v>1.7600000000000001E-2</v>
      </c>
      <c r="N115">
        <v>3.0599999999999999E-2</v>
      </c>
      <c r="O115">
        <v>56.759189999999997</v>
      </c>
      <c r="P115">
        <v>1.0341199999999999</v>
      </c>
      <c r="Q115">
        <v>472.96399000000002</v>
      </c>
      <c r="R115">
        <v>295.57875000000001</v>
      </c>
      <c r="S115" t="s">
        <v>27</v>
      </c>
      <c r="T115" t="e" cm="1">
        <f t="array" ref="T115">-Inf</f>
        <v>#NAME?</v>
      </c>
      <c r="U115">
        <v>3.96E-3</v>
      </c>
      <c r="V115">
        <v>5.1599999999999997E-3</v>
      </c>
      <c r="W115">
        <v>4.8900000000000002E-3</v>
      </c>
      <c r="X115">
        <v>4.1000000000000003E-3</v>
      </c>
      <c r="Y115">
        <v>4.0699999999999998E-3</v>
      </c>
      <c r="Z115">
        <v>4.0000000000000001E-3</v>
      </c>
      <c r="AA115">
        <v>0</v>
      </c>
    </row>
    <row r="116" spans="1:27" x14ac:dyDescent="0.4">
      <c r="A116">
        <v>115.90075</v>
      </c>
      <c r="B116">
        <v>22.65727</v>
      </c>
      <c r="C116">
        <v>19.38899</v>
      </c>
      <c r="D116">
        <v>19.243480000000002</v>
      </c>
      <c r="E116">
        <v>22.713529999999999</v>
      </c>
      <c r="F116">
        <v>5.042E-2</v>
      </c>
      <c r="G116">
        <v>0</v>
      </c>
      <c r="H116">
        <v>3.5500000000000002E-3</v>
      </c>
      <c r="I116">
        <v>0.19195000000000001</v>
      </c>
      <c r="J116">
        <v>6.658E-2</v>
      </c>
      <c r="K116">
        <v>-1.5910000000000001E-2</v>
      </c>
      <c r="L116">
        <v>0.49668000000000001</v>
      </c>
      <c r="M116">
        <v>1.567E-2</v>
      </c>
      <c r="N116">
        <v>3.0689999999999999E-2</v>
      </c>
      <c r="O116">
        <v>56.651389999999999</v>
      </c>
      <c r="P116">
        <v>1.04775</v>
      </c>
      <c r="Q116">
        <v>428.46080000000001</v>
      </c>
      <c r="R116">
        <v>298.69983000000002</v>
      </c>
      <c r="S116" t="s">
        <v>27</v>
      </c>
      <c r="T116" t="e" cm="1">
        <f t="array" ref="T116">-Inf</f>
        <v>#NAME?</v>
      </c>
      <c r="U116">
        <v>3.9699999999999996E-3</v>
      </c>
      <c r="V116">
        <v>5.1599999999999997E-3</v>
      </c>
      <c r="W116">
        <v>4.8900000000000002E-3</v>
      </c>
      <c r="X116">
        <v>4.0899999999999999E-3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116.90304999999999</v>
      </c>
      <c r="B117">
        <v>22.657039999999999</v>
      </c>
      <c r="C117">
        <v>19.388909999999999</v>
      </c>
      <c r="D117">
        <v>19.243099999999998</v>
      </c>
      <c r="E117">
        <v>22.714009999999998</v>
      </c>
      <c r="F117">
        <v>5.0810000000000001E-2</v>
      </c>
      <c r="G117">
        <v>0</v>
      </c>
      <c r="H117">
        <v>3.8600000000000001E-3</v>
      </c>
      <c r="I117">
        <v>0.19417999999999999</v>
      </c>
      <c r="J117">
        <v>6.4630000000000007E-2</v>
      </c>
      <c r="K117">
        <v>-1.9730000000000001E-2</v>
      </c>
      <c r="L117">
        <v>0.49868000000000001</v>
      </c>
      <c r="M117">
        <v>1.54E-2</v>
      </c>
      <c r="N117">
        <v>3.099E-2</v>
      </c>
      <c r="O117">
        <v>57.311149999999998</v>
      </c>
      <c r="P117">
        <v>1.13971</v>
      </c>
      <c r="Q117">
        <v>415.87463000000002</v>
      </c>
      <c r="R117">
        <v>301.01763999999997</v>
      </c>
      <c r="S117" t="s">
        <v>27</v>
      </c>
      <c r="T117" t="e" cm="1">
        <f t="array" ref="T117">-Inf</f>
        <v>#NAME?</v>
      </c>
      <c r="U117">
        <v>3.96E-3</v>
      </c>
      <c r="V117">
        <v>5.1700000000000001E-3</v>
      </c>
      <c r="W117">
        <v>4.8999999999999998E-3</v>
      </c>
      <c r="X117">
        <v>4.0899999999999999E-3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117.90284</v>
      </c>
      <c r="B118">
        <v>22.656189999999999</v>
      </c>
      <c r="C118">
        <v>19.38954</v>
      </c>
      <c r="D118">
        <v>19.243069999999999</v>
      </c>
      <c r="E118">
        <v>22.713159999999998</v>
      </c>
      <c r="F118">
        <v>5.0450000000000002E-2</v>
      </c>
      <c r="G118">
        <v>0</v>
      </c>
      <c r="H118">
        <v>3.0999999999999999E-3</v>
      </c>
      <c r="I118">
        <v>0.19367000000000001</v>
      </c>
      <c r="J118">
        <v>5.6439999999999997E-2</v>
      </c>
      <c r="K118">
        <v>-1.9E-2</v>
      </c>
      <c r="L118">
        <v>0.50297000000000003</v>
      </c>
      <c r="M118">
        <v>1.345E-2</v>
      </c>
      <c r="N118">
        <v>3.091E-2</v>
      </c>
      <c r="O118">
        <v>57.159669999999998</v>
      </c>
      <c r="P118">
        <v>0.91573000000000004</v>
      </c>
      <c r="Q118">
        <v>363.20208000000002</v>
      </c>
      <c r="R118">
        <v>298.84384</v>
      </c>
      <c r="S118" t="s">
        <v>27</v>
      </c>
      <c r="T118" t="e" cm="1">
        <f t="array" ref="T118">-Inf</f>
        <v>#NAME?</v>
      </c>
      <c r="U118">
        <v>3.96E-3</v>
      </c>
      <c r="V118">
        <v>5.1799999999999997E-3</v>
      </c>
      <c r="W118">
        <v>4.8999999999999998E-3</v>
      </c>
      <c r="X118">
        <v>4.0699999999999998E-3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118.90577</v>
      </c>
      <c r="B119">
        <v>22.656590000000001</v>
      </c>
      <c r="C119">
        <v>19.38917</v>
      </c>
      <c r="D119">
        <v>19.242840000000001</v>
      </c>
      <c r="E119">
        <v>22.710599999999999</v>
      </c>
      <c r="F119">
        <v>5.0770000000000003E-2</v>
      </c>
      <c r="G119">
        <v>0</v>
      </c>
      <c r="H119">
        <v>2.99E-3</v>
      </c>
      <c r="I119">
        <v>0.19267999999999999</v>
      </c>
      <c r="J119">
        <v>7.1599999999999997E-2</v>
      </c>
      <c r="K119">
        <v>-1.7979999999999999E-2</v>
      </c>
      <c r="L119">
        <v>0.49797999999999998</v>
      </c>
      <c r="M119">
        <v>1.618E-2</v>
      </c>
      <c r="N119">
        <v>3.107E-2</v>
      </c>
      <c r="O119">
        <v>56.866619999999998</v>
      </c>
      <c r="P119">
        <v>0.88239999999999996</v>
      </c>
      <c r="Q119">
        <v>460.73311999999999</v>
      </c>
      <c r="R119">
        <v>300.74666999999999</v>
      </c>
      <c r="S119" t="s">
        <v>27</v>
      </c>
      <c r="T119" t="e" cm="1">
        <f t="array" ref="T119">-Inf</f>
        <v>#NAME?</v>
      </c>
      <c r="U119">
        <v>3.96E-3</v>
      </c>
      <c r="V119">
        <v>5.1599999999999997E-3</v>
      </c>
      <c r="W119">
        <v>4.8900000000000002E-3</v>
      </c>
      <c r="X119">
        <v>4.0899999999999999E-3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119.90781</v>
      </c>
      <c r="B120">
        <v>22.656140000000001</v>
      </c>
      <c r="C120">
        <v>19.38888</v>
      </c>
      <c r="D120">
        <v>19.243379999999998</v>
      </c>
      <c r="E120">
        <v>22.709320000000002</v>
      </c>
      <c r="F120">
        <v>5.0250000000000003E-2</v>
      </c>
      <c r="G120">
        <v>0</v>
      </c>
      <c r="H120">
        <v>3.2499999999999999E-3</v>
      </c>
      <c r="I120">
        <v>0.1938</v>
      </c>
      <c r="J120">
        <v>6.4659999999999995E-2</v>
      </c>
      <c r="K120">
        <v>-1.831E-2</v>
      </c>
      <c r="L120">
        <v>0.49942999999999999</v>
      </c>
      <c r="M120">
        <v>1.439E-2</v>
      </c>
      <c r="N120">
        <v>3.058E-2</v>
      </c>
      <c r="O120">
        <v>57.199019999999997</v>
      </c>
      <c r="P120">
        <v>0.96033000000000002</v>
      </c>
      <c r="Q120">
        <v>416.03908999999999</v>
      </c>
      <c r="R120">
        <v>297.66199999999998</v>
      </c>
      <c r="S120" t="s">
        <v>27</v>
      </c>
      <c r="T120" t="e" cm="1">
        <f t="array" ref="T120">-Inf</f>
        <v>#NAME?</v>
      </c>
      <c r="U120">
        <v>3.96E-3</v>
      </c>
      <c r="V120">
        <v>5.1700000000000001E-3</v>
      </c>
      <c r="W120">
        <v>4.8999999999999998E-3</v>
      </c>
      <c r="X120">
        <v>4.0899999999999999E-3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120.90765</v>
      </c>
      <c r="B121">
        <v>22.657489999999999</v>
      </c>
      <c r="C121">
        <v>19.389150000000001</v>
      </c>
      <c r="D121">
        <v>19.242889999999999</v>
      </c>
      <c r="E121">
        <v>22.70842</v>
      </c>
      <c r="F121">
        <v>5.0810000000000001E-2</v>
      </c>
      <c r="G121">
        <v>0</v>
      </c>
      <c r="H121">
        <v>3.29E-3</v>
      </c>
      <c r="I121">
        <v>0.18987000000000001</v>
      </c>
      <c r="J121">
        <v>5.7369999999999997E-2</v>
      </c>
      <c r="K121">
        <v>-2.4570000000000002E-2</v>
      </c>
      <c r="L121">
        <v>0.50105</v>
      </c>
      <c r="M121">
        <v>1.222E-2</v>
      </c>
      <c r="N121">
        <v>3.109E-2</v>
      </c>
      <c r="O121">
        <v>56.036630000000002</v>
      </c>
      <c r="P121">
        <v>0.97108000000000005</v>
      </c>
      <c r="Q121">
        <v>369.17583000000002</v>
      </c>
      <c r="R121">
        <v>300.98912000000001</v>
      </c>
      <c r="S121" t="s">
        <v>27</v>
      </c>
      <c r="T121" t="e" cm="1">
        <f t="array" ref="T121">-Inf</f>
        <v>#NAME?</v>
      </c>
      <c r="U121">
        <v>3.9500000000000004E-3</v>
      </c>
      <c r="V121">
        <v>5.1700000000000001E-3</v>
      </c>
      <c r="W121">
        <v>4.8799999999999998E-3</v>
      </c>
      <c r="X121">
        <v>4.0800000000000003E-3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121.90797000000001</v>
      </c>
      <c r="B122">
        <v>22.658280000000001</v>
      </c>
      <c r="C122">
        <v>19.38927</v>
      </c>
      <c r="D122">
        <v>19.243189999999998</v>
      </c>
      <c r="E122">
        <v>22.708189999999998</v>
      </c>
      <c r="F122">
        <v>5.0119999999999998E-2</v>
      </c>
      <c r="G122">
        <v>0</v>
      </c>
      <c r="H122">
        <v>3.4099999999999998E-3</v>
      </c>
      <c r="I122">
        <v>0.19151000000000001</v>
      </c>
      <c r="J122">
        <v>5.8889999999999998E-2</v>
      </c>
      <c r="K122">
        <v>-1.7600000000000001E-2</v>
      </c>
      <c r="L122">
        <v>0.50092999999999999</v>
      </c>
      <c r="M122">
        <v>1.23E-2</v>
      </c>
      <c r="N122">
        <v>3.0630000000000001E-2</v>
      </c>
      <c r="O122">
        <v>56.521059999999999</v>
      </c>
      <c r="P122">
        <v>1.0062899999999999</v>
      </c>
      <c r="Q122">
        <v>378.95582999999999</v>
      </c>
      <c r="R122">
        <v>296.92194999999998</v>
      </c>
      <c r="S122" t="s">
        <v>27</v>
      </c>
      <c r="T122" t="e" cm="1">
        <f t="array" ref="T122">-Inf</f>
        <v>#NAME?</v>
      </c>
      <c r="U122">
        <v>3.96E-3</v>
      </c>
      <c r="V122">
        <v>5.1700000000000001E-3</v>
      </c>
      <c r="W122">
        <v>4.8900000000000002E-3</v>
      </c>
      <c r="X122">
        <v>4.0800000000000003E-3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122.90994999999999</v>
      </c>
      <c r="B123">
        <v>22.65821</v>
      </c>
      <c r="C123">
        <v>19.388580000000001</v>
      </c>
      <c r="D123">
        <v>19.24156</v>
      </c>
      <c r="E123">
        <v>22.70833</v>
      </c>
      <c r="F123">
        <v>5.0290000000000001E-2</v>
      </c>
      <c r="G123">
        <v>0</v>
      </c>
      <c r="H123">
        <v>3.0699999999999998E-3</v>
      </c>
      <c r="I123">
        <v>0.19420999999999999</v>
      </c>
      <c r="J123">
        <v>6.9750000000000006E-2</v>
      </c>
      <c r="K123">
        <v>-1.4579999999999999E-2</v>
      </c>
      <c r="L123">
        <v>0.50099000000000005</v>
      </c>
      <c r="M123">
        <v>1.4619999999999999E-2</v>
      </c>
      <c r="N123">
        <v>3.0929999999999999E-2</v>
      </c>
      <c r="O123">
        <v>57.31859</v>
      </c>
      <c r="P123">
        <v>0.90578999999999998</v>
      </c>
      <c r="Q123">
        <v>448.80126000000001</v>
      </c>
      <c r="R123">
        <v>297.93288000000001</v>
      </c>
      <c r="S123" t="s">
        <v>27</v>
      </c>
      <c r="T123" t="e" cm="1">
        <f t="array" ref="T123">-Inf</f>
        <v>#NAME?</v>
      </c>
      <c r="U123">
        <v>3.9699999999999996E-3</v>
      </c>
      <c r="V123">
        <v>5.1700000000000001E-3</v>
      </c>
      <c r="W123">
        <v>4.8999999999999998E-3</v>
      </c>
      <c r="X123">
        <v>4.0899999999999999E-3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123.91106000000001</v>
      </c>
      <c r="B124">
        <v>22.657129999999999</v>
      </c>
      <c r="C124">
        <v>19.388570000000001</v>
      </c>
      <c r="D124">
        <v>19.24259</v>
      </c>
      <c r="E124">
        <v>22.70899</v>
      </c>
      <c r="F124">
        <v>5.0139999999999997E-2</v>
      </c>
      <c r="G124">
        <v>0</v>
      </c>
      <c r="H124">
        <v>3.5599999999999998E-3</v>
      </c>
      <c r="I124">
        <v>0.19125</v>
      </c>
      <c r="J124">
        <v>6.0810000000000003E-2</v>
      </c>
      <c r="K124">
        <v>-1.6590000000000001E-2</v>
      </c>
      <c r="L124">
        <v>0.49413000000000001</v>
      </c>
      <c r="M124">
        <v>1.319E-2</v>
      </c>
      <c r="N124">
        <v>3.0620000000000001E-2</v>
      </c>
      <c r="O124">
        <v>56.44397</v>
      </c>
      <c r="P124">
        <v>1.0498000000000001</v>
      </c>
      <c r="Q124">
        <v>391.27866999999998</v>
      </c>
      <c r="R124">
        <v>297.03122999999999</v>
      </c>
      <c r="S124" t="s">
        <v>27</v>
      </c>
      <c r="T124" t="e" cm="1">
        <f t="array" ref="T124">-Inf</f>
        <v>#NAME?</v>
      </c>
      <c r="U124">
        <v>3.96E-3</v>
      </c>
      <c r="V124">
        <v>5.1599999999999997E-3</v>
      </c>
      <c r="W124">
        <v>4.8900000000000002E-3</v>
      </c>
      <c r="X124">
        <v>4.0800000000000003E-3</v>
      </c>
      <c r="Y124">
        <v>4.0699999999999998E-3</v>
      </c>
      <c r="Z124">
        <v>4.0000000000000001E-3</v>
      </c>
      <c r="AA124">
        <v>0</v>
      </c>
    </row>
    <row r="125" spans="1:27" x14ac:dyDescent="0.4">
      <c r="A125">
        <v>124.91168999999999</v>
      </c>
      <c r="B125">
        <v>22.655989999999999</v>
      </c>
      <c r="C125">
        <v>19.388639999999999</v>
      </c>
      <c r="D125">
        <v>19.241790000000002</v>
      </c>
      <c r="E125">
        <v>22.709299999999999</v>
      </c>
      <c r="F125">
        <v>5.0450000000000002E-2</v>
      </c>
      <c r="G125">
        <v>0</v>
      </c>
      <c r="H125">
        <v>3.5400000000000002E-3</v>
      </c>
      <c r="I125">
        <v>0.19395999999999999</v>
      </c>
      <c r="J125">
        <v>7.1330000000000005E-2</v>
      </c>
      <c r="K125">
        <v>-1.619E-2</v>
      </c>
      <c r="L125">
        <v>0.50019999999999998</v>
      </c>
      <c r="M125">
        <v>1.5910000000000001E-2</v>
      </c>
      <c r="N125">
        <v>3.099E-2</v>
      </c>
      <c r="O125">
        <v>57.245550000000001</v>
      </c>
      <c r="P125">
        <v>1.0462</v>
      </c>
      <c r="Q125">
        <v>458.97359</v>
      </c>
      <c r="R125">
        <v>298.88200999999998</v>
      </c>
      <c r="S125" t="s">
        <v>27</v>
      </c>
      <c r="T125" t="e" cm="1">
        <f t="array" ref="T125">-Inf</f>
        <v>#NAME?</v>
      </c>
      <c r="U125">
        <v>3.96E-3</v>
      </c>
      <c r="V125">
        <v>5.1700000000000001E-3</v>
      </c>
      <c r="W125">
        <v>4.8999999999999998E-3</v>
      </c>
      <c r="X125">
        <v>4.0899999999999999E-3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125.91334000000001</v>
      </c>
      <c r="B126">
        <v>22.656099999999999</v>
      </c>
      <c r="C126">
        <v>19.388719999999999</v>
      </c>
      <c r="D126">
        <v>19.241389999999999</v>
      </c>
      <c r="E126">
        <v>22.708400000000001</v>
      </c>
      <c r="F126">
        <v>5.0430000000000003E-2</v>
      </c>
      <c r="G126">
        <v>0</v>
      </c>
      <c r="H126">
        <v>3.1199999999999999E-3</v>
      </c>
      <c r="I126">
        <v>0.19397</v>
      </c>
      <c r="J126">
        <v>6.3310000000000005E-2</v>
      </c>
      <c r="K126">
        <v>-1.8599999999999998E-2</v>
      </c>
      <c r="L126">
        <v>0.49930000000000002</v>
      </c>
      <c r="M126">
        <v>1.3849999999999999E-2</v>
      </c>
      <c r="N126">
        <v>3.108E-2</v>
      </c>
      <c r="O126">
        <v>57.249459999999999</v>
      </c>
      <c r="P126">
        <v>0.92027000000000003</v>
      </c>
      <c r="Q126">
        <v>407.36104</v>
      </c>
      <c r="R126">
        <v>298.71089000000001</v>
      </c>
      <c r="S126" t="s">
        <v>27</v>
      </c>
      <c r="T126" t="e" cm="1">
        <f t="array" ref="T126">-Inf</f>
        <v>#NAME?</v>
      </c>
      <c r="U126">
        <v>3.96E-3</v>
      </c>
      <c r="V126">
        <v>5.1700000000000001E-3</v>
      </c>
      <c r="W126">
        <v>4.8999999999999998E-3</v>
      </c>
      <c r="X126">
        <v>4.0800000000000003E-3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126.91365999999999</v>
      </c>
      <c r="B127">
        <v>22.655629999999999</v>
      </c>
      <c r="C127">
        <v>19.388590000000001</v>
      </c>
      <c r="D127">
        <v>19.24213</v>
      </c>
      <c r="E127">
        <v>22.708449999999999</v>
      </c>
      <c r="F127">
        <v>5.0909999999999997E-2</v>
      </c>
      <c r="G127">
        <v>0</v>
      </c>
      <c r="H127">
        <v>3.31E-3</v>
      </c>
      <c r="I127">
        <v>0.19259000000000001</v>
      </c>
      <c r="J127">
        <v>5.6000000000000001E-2</v>
      </c>
      <c r="K127">
        <v>-1.9220000000000001E-2</v>
      </c>
      <c r="L127">
        <v>0.50187999999999999</v>
      </c>
      <c r="M127">
        <v>1.2370000000000001E-2</v>
      </c>
      <c r="N127">
        <v>3.1189999999999999E-2</v>
      </c>
      <c r="O127">
        <v>56.842179999999999</v>
      </c>
      <c r="P127">
        <v>0.97814000000000001</v>
      </c>
      <c r="Q127">
        <v>360.33454999999998</v>
      </c>
      <c r="R127">
        <v>301.57272</v>
      </c>
      <c r="S127" t="s">
        <v>27</v>
      </c>
      <c r="T127" t="e" cm="1">
        <f t="array" ref="T127">-Inf</f>
        <v>#NAME?</v>
      </c>
      <c r="U127">
        <v>3.96E-3</v>
      </c>
      <c r="V127">
        <v>5.1700000000000001E-3</v>
      </c>
      <c r="W127">
        <v>4.8900000000000002E-3</v>
      </c>
      <c r="X127">
        <v>4.0699999999999998E-3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127.91365999999999</v>
      </c>
      <c r="B128">
        <v>22.655069999999998</v>
      </c>
      <c r="C128">
        <v>19.387869999999999</v>
      </c>
      <c r="D128">
        <v>19.241620000000001</v>
      </c>
      <c r="E128">
        <v>22.707370000000001</v>
      </c>
      <c r="F128">
        <v>5.0020000000000002E-2</v>
      </c>
      <c r="G128">
        <v>0</v>
      </c>
      <c r="H128">
        <v>3.5799999999999998E-3</v>
      </c>
      <c r="I128">
        <v>0.19181999999999999</v>
      </c>
      <c r="J128">
        <v>5.7840000000000003E-2</v>
      </c>
      <c r="K128">
        <v>-1.975E-2</v>
      </c>
      <c r="L128">
        <v>0.50136999999999998</v>
      </c>
      <c r="M128">
        <v>1.265E-2</v>
      </c>
      <c r="N128">
        <v>3.0599999999999999E-2</v>
      </c>
      <c r="O128">
        <v>56.612990000000003</v>
      </c>
      <c r="P128">
        <v>1.05721</v>
      </c>
      <c r="Q128">
        <v>372.15883000000002</v>
      </c>
      <c r="R128">
        <v>296.31999000000002</v>
      </c>
      <c r="S128" t="s">
        <v>27</v>
      </c>
      <c r="T128" t="e" cm="1">
        <f t="array" ref="T128">-Inf</f>
        <v>#NAME?</v>
      </c>
      <c r="U128">
        <v>3.96E-3</v>
      </c>
      <c r="V128">
        <v>5.1700000000000001E-3</v>
      </c>
      <c r="W128">
        <v>4.8900000000000002E-3</v>
      </c>
      <c r="X128">
        <v>4.0800000000000003E-3</v>
      </c>
      <c r="Y128">
        <v>4.0699999999999998E-3</v>
      </c>
      <c r="Z128">
        <v>4.0000000000000001E-3</v>
      </c>
      <c r="AA128">
        <v>0</v>
      </c>
    </row>
    <row r="129" spans="1:27" x14ac:dyDescent="0.4">
      <c r="A129">
        <v>128.91356999999999</v>
      </c>
      <c r="B129">
        <v>22.654070000000001</v>
      </c>
      <c r="C129">
        <v>19.388000000000002</v>
      </c>
      <c r="D129">
        <v>19.241379999999999</v>
      </c>
      <c r="E129">
        <v>22.706240000000001</v>
      </c>
      <c r="F129">
        <v>5.0540000000000002E-2</v>
      </c>
      <c r="G129">
        <v>0</v>
      </c>
      <c r="H129">
        <v>3.7299999999999998E-3</v>
      </c>
      <c r="I129">
        <v>0.19128000000000001</v>
      </c>
      <c r="J129">
        <v>6.7699999999999996E-2</v>
      </c>
      <c r="K129">
        <v>-1.528E-2</v>
      </c>
      <c r="L129">
        <v>0.50241999999999998</v>
      </c>
      <c r="M129">
        <v>1.478E-2</v>
      </c>
      <c r="N129">
        <v>3.099E-2</v>
      </c>
      <c r="O129">
        <v>56.452829999999999</v>
      </c>
      <c r="P129">
        <v>1.1000700000000001</v>
      </c>
      <c r="Q129">
        <v>435.57965000000002</v>
      </c>
      <c r="R129">
        <v>299.36959000000002</v>
      </c>
      <c r="S129" t="s">
        <v>27</v>
      </c>
      <c r="T129" t="e" cm="1">
        <f t="array" ref="T129">-Inf</f>
        <v>#NAME?</v>
      </c>
      <c r="U129">
        <v>3.9699999999999996E-3</v>
      </c>
      <c r="V129">
        <v>5.1700000000000001E-3</v>
      </c>
      <c r="W129">
        <v>4.8900000000000002E-3</v>
      </c>
      <c r="X129">
        <v>4.0899999999999999E-3</v>
      </c>
      <c r="Y129">
        <v>4.0699999999999998E-3</v>
      </c>
      <c r="Z129">
        <v>4.0000000000000001E-3</v>
      </c>
      <c r="AA129">
        <v>0</v>
      </c>
    </row>
    <row r="130" spans="1:27" x14ac:dyDescent="0.4">
      <c r="A130">
        <v>129.91367</v>
      </c>
      <c r="B130">
        <v>22.653559999999999</v>
      </c>
      <c r="C130">
        <v>19.38785</v>
      </c>
      <c r="D130">
        <v>19.24213</v>
      </c>
      <c r="E130">
        <v>22.705870000000001</v>
      </c>
      <c r="F130">
        <v>5.0369999999999998E-2</v>
      </c>
      <c r="G130">
        <v>0</v>
      </c>
      <c r="H130">
        <v>3.3500000000000001E-3</v>
      </c>
      <c r="I130">
        <v>0.19231000000000001</v>
      </c>
      <c r="J130">
        <v>5.0250000000000003E-2</v>
      </c>
      <c r="K130">
        <v>-1.8110000000000001E-2</v>
      </c>
      <c r="L130">
        <v>0.49886999999999998</v>
      </c>
      <c r="M130">
        <v>1.0999999999999999E-2</v>
      </c>
      <c r="N130">
        <v>3.0710000000000001E-2</v>
      </c>
      <c r="O130">
        <v>56.75714</v>
      </c>
      <c r="P130">
        <v>0.98865999999999998</v>
      </c>
      <c r="Q130">
        <v>323.29928000000001</v>
      </c>
      <c r="R130">
        <v>298.38834000000003</v>
      </c>
      <c r="S130" t="s">
        <v>27</v>
      </c>
      <c r="T130" t="e" cm="1">
        <f t="array" ref="T130">-Inf</f>
        <v>#NAME?</v>
      </c>
      <c r="U130">
        <v>3.96E-3</v>
      </c>
      <c r="V130">
        <v>5.1700000000000001E-3</v>
      </c>
      <c r="W130">
        <v>4.8900000000000002E-3</v>
      </c>
      <c r="X130">
        <v>4.0699999999999998E-3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130.91367</v>
      </c>
      <c r="B131">
        <v>22.65436</v>
      </c>
      <c r="C131">
        <v>19.387869999999999</v>
      </c>
      <c r="D131">
        <v>19.24128</v>
      </c>
      <c r="E131">
        <v>22.70448</v>
      </c>
      <c r="F131">
        <v>5.024E-2</v>
      </c>
      <c r="G131">
        <v>0</v>
      </c>
      <c r="H131">
        <v>3.7599999999999999E-3</v>
      </c>
      <c r="I131">
        <v>0.19383</v>
      </c>
      <c r="J131">
        <v>6.8070000000000006E-2</v>
      </c>
      <c r="K131">
        <v>-1.506E-2</v>
      </c>
      <c r="L131">
        <v>0.49736000000000002</v>
      </c>
      <c r="M131">
        <v>1.427E-2</v>
      </c>
      <c r="N131">
        <v>3.0810000000000001E-2</v>
      </c>
      <c r="O131">
        <v>57.2059</v>
      </c>
      <c r="P131">
        <v>1.1105499999999999</v>
      </c>
      <c r="Q131">
        <v>438.00779</v>
      </c>
      <c r="R131">
        <v>297.57749999999999</v>
      </c>
      <c r="S131" t="s">
        <v>27</v>
      </c>
      <c r="T131" t="e" cm="1">
        <f t="array" ref="T131">-Inf</f>
        <v>#NAME?</v>
      </c>
      <c r="U131">
        <v>3.9699999999999996E-3</v>
      </c>
      <c r="V131">
        <v>5.1599999999999997E-3</v>
      </c>
      <c r="W131">
        <v>4.8999999999999998E-3</v>
      </c>
      <c r="X131">
        <v>4.0899999999999999E-3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131.91368</v>
      </c>
      <c r="B132">
        <v>22.65343</v>
      </c>
      <c r="C132">
        <v>19.388639999999999</v>
      </c>
      <c r="D132">
        <v>19.24164</v>
      </c>
      <c r="E132">
        <v>22.704460000000001</v>
      </c>
      <c r="F132">
        <v>5.0799999999999998E-2</v>
      </c>
      <c r="G132">
        <v>0</v>
      </c>
      <c r="H132">
        <v>3.4399999999999999E-3</v>
      </c>
      <c r="I132">
        <v>0.19206999999999999</v>
      </c>
      <c r="J132">
        <v>5.9720000000000002E-2</v>
      </c>
      <c r="K132">
        <v>-1.9709999999999998E-2</v>
      </c>
      <c r="L132">
        <v>0.49954999999999999</v>
      </c>
      <c r="M132">
        <v>1.2749999999999999E-2</v>
      </c>
      <c r="N132">
        <v>3.124E-2</v>
      </c>
      <c r="O132">
        <v>56.686810000000001</v>
      </c>
      <c r="P132">
        <v>1.0152099999999999</v>
      </c>
      <c r="Q132">
        <v>384.21507000000003</v>
      </c>
      <c r="R132">
        <v>300.92908999999997</v>
      </c>
      <c r="S132" t="s">
        <v>27</v>
      </c>
      <c r="T132" t="e" cm="1">
        <f t="array" ref="T132">-Inf</f>
        <v>#NAME?</v>
      </c>
      <c r="U132">
        <v>3.96E-3</v>
      </c>
      <c r="V132">
        <v>5.1700000000000001E-3</v>
      </c>
      <c r="W132">
        <v>4.8900000000000002E-3</v>
      </c>
      <c r="X132">
        <v>4.0800000000000003E-3</v>
      </c>
      <c r="Y132">
        <v>4.0699999999999998E-3</v>
      </c>
      <c r="Z132">
        <v>4.0000000000000001E-3</v>
      </c>
      <c r="AA132">
        <v>0</v>
      </c>
    </row>
    <row r="133" spans="1:27" x14ac:dyDescent="0.4">
      <c r="A133">
        <v>132.91365999999999</v>
      </c>
      <c r="B133">
        <v>22.65371</v>
      </c>
      <c r="C133">
        <v>19.388159999999999</v>
      </c>
      <c r="D133">
        <v>19.24118</v>
      </c>
      <c r="E133">
        <v>22.70373</v>
      </c>
      <c r="F133">
        <v>5.0709999999999998E-2</v>
      </c>
      <c r="G133">
        <v>0</v>
      </c>
      <c r="H133">
        <v>3.2200000000000002E-3</v>
      </c>
      <c r="I133">
        <v>0.19278999999999999</v>
      </c>
      <c r="J133">
        <v>5.0700000000000002E-2</v>
      </c>
      <c r="K133">
        <v>-2.1569999999999999E-2</v>
      </c>
      <c r="L133">
        <v>0.50178</v>
      </c>
      <c r="M133">
        <v>1.061E-2</v>
      </c>
      <c r="N133">
        <v>3.1179999999999999E-2</v>
      </c>
      <c r="O133">
        <v>56.89902</v>
      </c>
      <c r="P133">
        <v>0.94904999999999995</v>
      </c>
      <c r="Q133">
        <v>326.20206000000002</v>
      </c>
      <c r="R133">
        <v>300.37779999999998</v>
      </c>
      <c r="S133" t="s">
        <v>27</v>
      </c>
      <c r="T133" t="e" cm="1">
        <f t="array" ref="T133">-Inf</f>
        <v>#NAME?</v>
      </c>
      <c r="U133">
        <v>3.9500000000000004E-3</v>
      </c>
      <c r="V133">
        <v>5.1700000000000001E-3</v>
      </c>
      <c r="W133">
        <v>4.8900000000000002E-3</v>
      </c>
      <c r="X133">
        <v>4.0699999999999998E-3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133.91365999999999</v>
      </c>
      <c r="B134">
        <v>22.653949999999998</v>
      </c>
      <c r="C134">
        <v>19.388829999999999</v>
      </c>
      <c r="D134">
        <v>19.241959999999999</v>
      </c>
      <c r="E134">
        <v>22.703109999999999</v>
      </c>
      <c r="F134">
        <v>5.0270000000000002E-2</v>
      </c>
      <c r="G134">
        <v>0</v>
      </c>
      <c r="H134">
        <v>3.2799999999999999E-3</v>
      </c>
      <c r="I134">
        <v>0.19364999999999999</v>
      </c>
      <c r="J134">
        <v>7.0569999999999994E-2</v>
      </c>
      <c r="K134">
        <v>-1.6119999999999999E-2</v>
      </c>
      <c r="L134">
        <v>0.498</v>
      </c>
      <c r="M134">
        <v>1.451E-2</v>
      </c>
      <c r="N134">
        <v>3.0880000000000001E-2</v>
      </c>
      <c r="O134">
        <v>57.15314</v>
      </c>
      <c r="P134">
        <v>0.96913000000000005</v>
      </c>
      <c r="Q134">
        <v>454.03343999999998</v>
      </c>
      <c r="R134">
        <v>297.76724999999999</v>
      </c>
      <c r="S134" t="s">
        <v>27</v>
      </c>
      <c r="T134" t="e" cm="1">
        <f t="array" ref="T134">-Inf</f>
        <v>#NAME?</v>
      </c>
      <c r="U134">
        <v>3.96E-3</v>
      </c>
      <c r="V134">
        <v>5.1599999999999997E-3</v>
      </c>
      <c r="W134">
        <v>4.8999999999999998E-3</v>
      </c>
      <c r="X134">
        <v>4.0899999999999999E-3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134.91441</v>
      </c>
      <c r="B135">
        <v>22.655290000000001</v>
      </c>
      <c r="C135">
        <v>19.388359999999999</v>
      </c>
      <c r="D135">
        <v>19.241540000000001</v>
      </c>
      <c r="E135">
        <v>22.703790000000001</v>
      </c>
      <c r="F135">
        <v>5.0439999999999999E-2</v>
      </c>
      <c r="G135">
        <v>0</v>
      </c>
      <c r="H135">
        <v>3.5300000000000002E-3</v>
      </c>
      <c r="I135">
        <v>0.19248999999999999</v>
      </c>
      <c r="J135">
        <v>5.5780000000000003E-2</v>
      </c>
      <c r="K135">
        <v>-2.162E-2</v>
      </c>
      <c r="L135">
        <v>0.49856</v>
      </c>
      <c r="M135">
        <v>1.132E-2</v>
      </c>
      <c r="N135">
        <v>3.0980000000000001E-2</v>
      </c>
      <c r="O135">
        <v>56.810850000000002</v>
      </c>
      <c r="P135">
        <v>1.0417099999999999</v>
      </c>
      <c r="Q135">
        <v>358.91665</v>
      </c>
      <c r="R135">
        <v>298.78728999999998</v>
      </c>
      <c r="S135" t="s">
        <v>27</v>
      </c>
      <c r="T135" t="e" cm="1">
        <f t="array" ref="T135">-Inf</f>
        <v>#NAME?</v>
      </c>
      <c r="U135">
        <v>3.9500000000000004E-3</v>
      </c>
      <c r="V135">
        <v>5.1700000000000001E-3</v>
      </c>
      <c r="W135">
        <v>4.8900000000000002E-3</v>
      </c>
      <c r="X135">
        <v>4.0699999999999998E-3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135.91650000000001</v>
      </c>
      <c r="B136">
        <v>22.655069999999998</v>
      </c>
      <c r="C136">
        <v>19.388269999999999</v>
      </c>
      <c r="D136">
        <v>19.240079999999999</v>
      </c>
      <c r="E136">
        <v>22.703959999999999</v>
      </c>
      <c r="F136">
        <v>5.0130000000000001E-2</v>
      </c>
      <c r="G136">
        <v>0</v>
      </c>
      <c r="H136">
        <v>3.7499999999999999E-3</v>
      </c>
      <c r="I136">
        <v>0.19292999999999999</v>
      </c>
      <c r="J136">
        <v>5.4339999999999999E-2</v>
      </c>
      <c r="K136">
        <v>-1.4590000000000001E-2</v>
      </c>
      <c r="L136">
        <v>0.50139</v>
      </c>
      <c r="M136">
        <v>1.111E-2</v>
      </c>
      <c r="N136">
        <v>3.107E-2</v>
      </c>
      <c r="O136">
        <v>56.941249999999997</v>
      </c>
      <c r="P136">
        <v>1.10771</v>
      </c>
      <c r="Q136">
        <v>349.63018</v>
      </c>
      <c r="R136">
        <v>296.94932</v>
      </c>
      <c r="S136" t="s">
        <v>27</v>
      </c>
      <c r="T136" t="e" cm="1">
        <f t="array" ref="T136">-Inf</f>
        <v>#NAME?</v>
      </c>
      <c r="U136">
        <v>3.9699999999999996E-3</v>
      </c>
      <c r="V136">
        <v>5.1700000000000001E-3</v>
      </c>
      <c r="W136">
        <v>4.8999999999999998E-3</v>
      </c>
      <c r="X136">
        <v>4.0699999999999998E-3</v>
      </c>
      <c r="Y136">
        <v>4.0699999999999998E-3</v>
      </c>
      <c r="Z136">
        <v>4.0000000000000001E-3</v>
      </c>
      <c r="AA136">
        <v>0</v>
      </c>
    </row>
    <row r="137" spans="1:27" x14ac:dyDescent="0.4">
      <c r="A137">
        <v>136.91789</v>
      </c>
      <c r="B137">
        <v>22.655139999999999</v>
      </c>
      <c r="C137">
        <v>19.389479999999999</v>
      </c>
      <c r="D137">
        <v>19.240839999999999</v>
      </c>
      <c r="E137">
        <v>22.701280000000001</v>
      </c>
      <c r="F137">
        <v>5.0500000000000003E-2</v>
      </c>
      <c r="G137">
        <v>0</v>
      </c>
      <c r="H137">
        <v>3.0000000000000001E-3</v>
      </c>
      <c r="I137">
        <v>0.19320000000000001</v>
      </c>
      <c r="J137">
        <v>5.8799999999999998E-2</v>
      </c>
      <c r="K137">
        <v>-2.035E-2</v>
      </c>
      <c r="L137">
        <v>0.50021000000000004</v>
      </c>
      <c r="M137">
        <v>1.1350000000000001E-2</v>
      </c>
      <c r="N137">
        <v>3.1399999999999997E-2</v>
      </c>
      <c r="O137">
        <v>57.021169999999998</v>
      </c>
      <c r="P137">
        <v>0.88461999999999996</v>
      </c>
      <c r="Q137">
        <v>378.32870000000003</v>
      </c>
      <c r="R137">
        <v>299.14307000000002</v>
      </c>
      <c r="S137" t="s">
        <v>27</v>
      </c>
      <c r="T137" t="e" cm="1">
        <f t="array" ref="T137">-Inf</f>
        <v>#NAME?</v>
      </c>
      <c r="U137">
        <v>3.96E-3</v>
      </c>
      <c r="V137">
        <v>5.1700000000000001E-3</v>
      </c>
      <c r="W137">
        <v>4.8999999999999998E-3</v>
      </c>
      <c r="X137">
        <v>4.0800000000000003E-3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137.91969</v>
      </c>
      <c r="B138">
        <v>22.654610000000002</v>
      </c>
      <c r="C138">
        <v>19.38766</v>
      </c>
      <c r="D138">
        <v>19.24126</v>
      </c>
      <c r="E138">
        <v>22.700469999999999</v>
      </c>
      <c r="F138">
        <v>5.0020000000000002E-2</v>
      </c>
      <c r="G138">
        <v>0</v>
      </c>
      <c r="H138">
        <v>3.3E-3</v>
      </c>
      <c r="I138">
        <v>0.1928</v>
      </c>
      <c r="J138">
        <v>6.7339999999999997E-2</v>
      </c>
      <c r="K138">
        <v>-1.746E-2</v>
      </c>
      <c r="L138">
        <v>0.50356000000000001</v>
      </c>
      <c r="M138">
        <v>1.2919999999999999E-2</v>
      </c>
      <c r="N138">
        <v>3.0630000000000001E-2</v>
      </c>
      <c r="O138">
        <v>56.902000000000001</v>
      </c>
      <c r="P138">
        <v>0.97396000000000005</v>
      </c>
      <c r="Q138">
        <v>433.28118000000001</v>
      </c>
      <c r="R138">
        <v>296.31626999999997</v>
      </c>
      <c r="S138" t="s">
        <v>27</v>
      </c>
      <c r="T138" t="e" cm="1">
        <f t="array" ref="T138">-Inf</f>
        <v>#NAME?</v>
      </c>
      <c r="U138">
        <v>3.96E-3</v>
      </c>
      <c r="V138">
        <v>5.1799999999999997E-3</v>
      </c>
      <c r="W138">
        <v>4.8900000000000002E-3</v>
      </c>
      <c r="X138">
        <v>4.0899999999999999E-3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138.91943000000001</v>
      </c>
      <c r="B139">
        <v>22.65362</v>
      </c>
      <c r="C139">
        <v>19.387889999999999</v>
      </c>
      <c r="D139">
        <v>19.24117</v>
      </c>
      <c r="E139">
        <v>22.6997</v>
      </c>
      <c r="F139">
        <v>5.1049999999999998E-2</v>
      </c>
      <c r="G139">
        <v>0</v>
      </c>
      <c r="H139">
        <v>2.3900000000000002E-3</v>
      </c>
      <c r="I139">
        <v>0.19272</v>
      </c>
      <c r="J139">
        <v>5.645E-2</v>
      </c>
      <c r="K139">
        <v>-2.2890000000000001E-2</v>
      </c>
      <c r="L139">
        <v>0.50754999999999995</v>
      </c>
      <c r="M139">
        <v>1.0880000000000001E-2</v>
      </c>
      <c r="N139">
        <v>3.1329999999999997E-2</v>
      </c>
      <c r="O139">
        <v>56.879660000000001</v>
      </c>
      <c r="P139">
        <v>0.70477000000000001</v>
      </c>
      <c r="Q139">
        <v>363.19956000000002</v>
      </c>
      <c r="R139">
        <v>302.42171999999999</v>
      </c>
      <c r="S139" t="s">
        <v>27</v>
      </c>
      <c r="T139" t="e" cm="1">
        <f t="array" ref="T139">-Inf</f>
        <v>#NAME?</v>
      </c>
      <c r="U139">
        <v>3.9500000000000004E-3</v>
      </c>
      <c r="V139">
        <v>5.1900000000000002E-3</v>
      </c>
      <c r="W139">
        <v>4.8900000000000002E-3</v>
      </c>
      <c r="X139">
        <v>4.0699999999999998E-3</v>
      </c>
      <c r="Y139">
        <v>4.0499999999999998E-3</v>
      </c>
      <c r="Z139">
        <v>4.0000000000000001E-3</v>
      </c>
      <c r="AA139">
        <v>0</v>
      </c>
    </row>
    <row r="140" spans="1:27" x14ac:dyDescent="0.4">
      <c r="A140">
        <v>139.92006000000001</v>
      </c>
      <c r="B140">
        <v>22.654229999999998</v>
      </c>
      <c r="C140">
        <v>19.387889999999999</v>
      </c>
      <c r="D140">
        <v>19.241240000000001</v>
      </c>
      <c r="E140">
        <v>22.70025</v>
      </c>
      <c r="F140">
        <v>5.067E-2</v>
      </c>
      <c r="G140">
        <v>0</v>
      </c>
      <c r="H140">
        <v>2.82E-3</v>
      </c>
      <c r="I140">
        <v>0.19139</v>
      </c>
      <c r="J140">
        <v>5.2720000000000003E-2</v>
      </c>
      <c r="K140">
        <v>-2.1420000000000002E-2</v>
      </c>
      <c r="L140">
        <v>0.50036999999999998</v>
      </c>
      <c r="M140">
        <v>1.0149999999999999E-2</v>
      </c>
      <c r="N140">
        <v>3.108E-2</v>
      </c>
      <c r="O140">
        <v>56.486640000000001</v>
      </c>
      <c r="P140">
        <v>0.83272000000000002</v>
      </c>
      <c r="Q140">
        <v>339.21221000000003</v>
      </c>
      <c r="R140">
        <v>300.14420999999999</v>
      </c>
      <c r="S140" t="s">
        <v>27</v>
      </c>
      <c r="T140" t="e" cm="1">
        <f t="array" ref="T140">-Inf</f>
        <v>#NAME?</v>
      </c>
      <c r="U140">
        <v>3.9500000000000004E-3</v>
      </c>
      <c r="V140">
        <v>5.1700000000000001E-3</v>
      </c>
      <c r="W140">
        <v>4.8900000000000002E-3</v>
      </c>
      <c r="X140">
        <v>4.0699999999999998E-3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140.92034000000001</v>
      </c>
      <c r="B141">
        <v>22.654599999999999</v>
      </c>
      <c r="C141">
        <v>19.388159999999999</v>
      </c>
      <c r="D141">
        <v>19.240780000000001</v>
      </c>
      <c r="E141">
        <v>22.70007</v>
      </c>
      <c r="F141">
        <v>5.1180000000000003E-2</v>
      </c>
      <c r="G141">
        <v>0</v>
      </c>
      <c r="H141">
        <v>3.1900000000000001E-3</v>
      </c>
      <c r="I141">
        <v>0.19345999999999999</v>
      </c>
      <c r="J141">
        <v>6.1679999999999999E-2</v>
      </c>
      <c r="K141">
        <v>-2.3019999999999999E-2</v>
      </c>
      <c r="L141">
        <v>0.50090000000000001</v>
      </c>
      <c r="M141">
        <v>1.1730000000000001E-2</v>
      </c>
      <c r="N141">
        <v>3.1559999999999998E-2</v>
      </c>
      <c r="O141">
        <v>57.097969999999997</v>
      </c>
      <c r="P141">
        <v>0.94181000000000004</v>
      </c>
      <c r="Q141">
        <v>396.83267000000001</v>
      </c>
      <c r="R141">
        <v>303.20233999999999</v>
      </c>
      <c r="S141" t="s">
        <v>27</v>
      </c>
      <c r="T141" t="e" cm="1">
        <f t="array" ref="T141">-Inf</f>
        <v>#NAME?</v>
      </c>
      <c r="U141">
        <v>3.9500000000000004E-3</v>
      </c>
      <c r="V141">
        <v>5.1700000000000001E-3</v>
      </c>
      <c r="W141">
        <v>4.8999999999999998E-3</v>
      </c>
      <c r="X141">
        <v>4.0800000000000003E-3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141.92052000000001</v>
      </c>
      <c r="B142">
        <v>22.653980000000001</v>
      </c>
      <c r="C142">
        <v>19.38823</v>
      </c>
      <c r="D142">
        <v>19.240159999999999</v>
      </c>
      <c r="E142">
        <v>22.701360000000001</v>
      </c>
      <c r="F142">
        <v>5.04E-2</v>
      </c>
      <c r="G142">
        <v>0</v>
      </c>
      <c r="H142">
        <v>3.2499999999999999E-3</v>
      </c>
      <c r="I142">
        <v>0.19425000000000001</v>
      </c>
      <c r="J142">
        <v>6.6229999999999997E-2</v>
      </c>
      <c r="K142">
        <v>-1.7579999999999998E-2</v>
      </c>
      <c r="L142">
        <v>0.49730999999999997</v>
      </c>
      <c r="M142">
        <v>1.3129999999999999E-2</v>
      </c>
      <c r="N142">
        <v>3.1210000000000002E-2</v>
      </c>
      <c r="O142">
        <v>57.331090000000003</v>
      </c>
      <c r="P142">
        <v>0.96011999999999997</v>
      </c>
      <c r="Q142">
        <v>426.10676999999998</v>
      </c>
      <c r="R142">
        <v>298.53649000000001</v>
      </c>
      <c r="S142" t="s">
        <v>27</v>
      </c>
      <c r="T142" t="e" cm="1">
        <f t="array" ref="T142">-Inf</f>
        <v>#NAME?</v>
      </c>
      <c r="U142">
        <v>3.96E-3</v>
      </c>
      <c r="V142">
        <v>5.1599999999999997E-3</v>
      </c>
      <c r="W142">
        <v>4.8999999999999998E-3</v>
      </c>
      <c r="X142">
        <v>4.0899999999999999E-3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142.92074</v>
      </c>
      <c r="B143">
        <v>22.653829999999999</v>
      </c>
      <c r="C143">
        <v>19.38822</v>
      </c>
      <c r="D143">
        <v>19.2409</v>
      </c>
      <c r="E143">
        <v>22.703140000000001</v>
      </c>
      <c r="F143">
        <v>4.9849999999999998E-2</v>
      </c>
      <c r="G143">
        <v>0</v>
      </c>
      <c r="H143">
        <v>3.5599999999999998E-3</v>
      </c>
      <c r="I143">
        <v>0.19195999999999999</v>
      </c>
      <c r="J143">
        <v>4.8399999999999999E-2</v>
      </c>
      <c r="K143">
        <v>-1.779E-2</v>
      </c>
      <c r="L143">
        <v>0.50031000000000003</v>
      </c>
      <c r="M143">
        <v>9.9799999999999993E-3</v>
      </c>
      <c r="N143">
        <v>3.0720000000000001E-2</v>
      </c>
      <c r="O143">
        <v>56.655549999999998</v>
      </c>
      <c r="P143">
        <v>1.0505</v>
      </c>
      <c r="Q143">
        <v>311.39503000000002</v>
      </c>
      <c r="R143">
        <v>295.30171999999999</v>
      </c>
      <c r="S143" t="s">
        <v>27</v>
      </c>
      <c r="T143" t="e" cm="1">
        <f t="array" ref="T143">-Inf</f>
        <v>#NAME?</v>
      </c>
      <c r="U143">
        <v>3.96E-3</v>
      </c>
      <c r="V143">
        <v>5.1700000000000001E-3</v>
      </c>
      <c r="W143">
        <v>4.8900000000000002E-3</v>
      </c>
      <c r="X143">
        <v>4.0600000000000002E-3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143.92255</v>
      </c>
      <c r="B144">
        <v>22.653700000000001</v>
      </c>
      <c r="C144">
        <v>19.38805</v>
      </c>
      <c r="D144">
        <v>19.241389999999999</v>
      </c>
      <c r="E144">
        <v>22.703690000000002</v>
      </c>
      <c r="F144">
        <v>5.0619999999999998E-2</v>
      </c>
      <c r="G144">
        <v>0</v>
      </c>
      <c r="H144">
        <v>3.6800000000000001E-3</v>
      </c>
      <c r="I144">
        <v>0.1928</v>
      </c>
      <c r="J144">
        <v>5.3359999999999998E-2</v>
      </c>
      <c r="K144">
        <v>-2.0650000000000002E-2</v>
      </c>
      <c r="L144">
        <v>0.50329000000000002</v>
      </c>
      <c r="M144">
        <v>1.116E-2</v>
      </c>
      <c r="N144">
        <v>3.1060000000000001E-2</v>
      </c>
      <c r="O144">
        <v>56.902000000000001</v>
      </c>
      <c r="P144">
        <v>1.0873999999999999</v>
      </c>
      <c r="Q144">
        <v>343.35462999999999</v>
      </c>
      <c r="R144">
        <v>299.87204000000003</v>
      </c>
      <c r="S144" t="s">
        <v>27</v>
      </c>
      <c r="T144" t="e" cm="1">
        <f t="array" ref="T144">-Inf</f>
        <v>#NAME?</v>
      </c>
      <c r="U144">
        <v>3.9500000000000004E-3</v>
      </c>
      <c r="V144">
        <v>5.1799999999999997E-3</v>
      </c>
      <c r="W144">
        <v>4.8900000000000002E-3</v>
      </c>
      <c r="X144">
        <v>4.0699999999999998E-3</v>
      </c>
      <c r="Y144">
        <v>4.0699999999999998E-3</v>
      </c>
      <c r="Z144">
        <v>4.0000000000000001E-3</v>
      </c>
      <c r="AA144">
        <v>0</v>
      </c>
    </row>
    <row r="145" spans="1:27" x14ac:dyDescent="0.4">
      <c r="A145">
        <v>144.92349999999999</v>
      </c>
      <c r="B145">
        <v>22.652509999999999</v>
      </c>
      <c r="C145">
        <v>19.388030000000001</v>
      </c>
      <c r="D145">
        <v>19.240269999999999</v>
      </c>
      <c r="E145">
        <v>22.703130000000002</v>
      </c>
      <c r="F145">
        <v>5.033E-2</v>
      </c>
      <c r="G145">
        <v>0</v>
      </c>
      <c r="H145">
        <v>3.3300000000000001E-3</v>
      </c>
      <c r="I145">
        <v>0.19158</v>
      </c>
      <c r="J145">
        <v>6.0100000000000001E-2</v>
      </c>
      <c r="K145">
        <v>-1.9E-2</v>
      </c>
      <c r="L145">
        <v>0.50031000000000003</v>
      </c>
      <c r="M145">
        <v>1.273E-2</v>
      </c>
      <c r="N145">
        <v>3.1109999999999999E-2</v>
      </c>
      <c r="O145">
        <v>56.543950000000002</v>
      </c>
      <c r="P145">
        <v>0.98211999999999999</v>
      </c>
      <c r="Q145">
        <v>386.66215999999997</v>
      </c>
      <c r="R145">
        <v>298.14506</v>
      </c>
      <c r="S145" t="s">
        <v>27</v>
      </c>
      <c r="T145" t="e" cm="1">
        <f t="array" ref="T145">-Inf</f>
        <v>#NAME?</v>
      </c>
      <c r="U145">
        <v>3.96E-3</v>
      </c>
      <c r="V145">
        <v>5.1700000000000001E-3</v>
      </c>
      <c r="W145">
        <v>4.8900000000000002E-3</v>
      </c>
      <c r="X145">
        <v>4.0800000000000003E-3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145.92587</v>
      </c>
      <c r="B146">
        <v>22.650580000000001</v>
      </c>
      <c r="C146">
        <v>19.388719999999999</v>
      </c>
      <c r="D146">
        <v>19.239920000000001</v>
      </c>
      <c r="E146">
        <v>22.701450000000001</v>
      </c>
      <c r="F146">
        <v>5.0610000000000002E-2</v>
      </c>
      <c r="G146">
        <v>0</v>
      </c>
      <c r="H146">
        <v>2.8600000000000001E-3</v>
      </c>
      <c r="I146">
        <v>0.19408</v>
      </c>
      <c r="J146">
        <v>5.2670000000000002E-2</v>
      </c>
      <c r="K146">
        <v>-1.9980000000000001E-2</v>
      </c>
      <c r="L146">
        <v>0.50566</v>
      </c>
      <c r="M146">
        <v>1.1209999999999999E-2</v>
      </c>
      <c r="N146">
        <v>3.15E-2</v>
      </c>
      <c r="O146">
        <v>57.28058</v>
      </c>
      <c r="P146">
        <v>0.84338999999999997</v>
      </c>
      <c r="Q146">
        <v>338.8331</v>
      </c>
      <c r="R146">
        <v>299.80306999999999</v>
      </c>
      <c r="S146" t="s">
        <v>27</v>
      </c>
      <c r="T146" t="e" cm="1">
        <f t="array" ref="T146">-Inf</f>
        <v>#NAME?</v>
      </c>
      <c r="U146">
        <v>3.96E-3</v>
      </c>
      <c r="V146">
        <v>5.1799999999999997E-3</v>
      </c>
      <c r="W146">
        <v>4.8999999999999998E-3</v>
      </c>
      <c r="X146">
        <v>4.0699999999999998E-3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146.92794000000001</v>
      </c>
      <c r="B147">
        <v>22.64873</v>
      </c>
      <c r="C147">
        <v>19.38804</v>
      </c>
      <c r="D147">
        <v>19.240259999999999</v>
      </c>
      <c r="E147">
        <v>22.698879999999999</v>
      </c>
      <c r="F147">
        <v>5.0560000000000001E-2</v>
      </c>
      <c r="G147">
        <v>0</v>
      </c>
      <c r="H147">
        <v>3.62E-3</v>
      </c>
      <c r="I147">
        <v>0.1913</v>
      </c>
      <c r="J147">
        <v>6.0449999999999997E-2</v>
      </c>
      <c r="K147">
        <v>-1.8159999999999999E-2</v>
      </c>
      <c r="L147">
        <v>0.49830999999999998</v>
      </c>
      <c r="M147">
        <v>1.268E-2</v>
      </c>
      <c r="N147">
        <v>3.1260000000000003E-2</v>
      </c>
      <c r="O147">
        <v>56.459919999999997</v>
      </c>
      <c r="P147">
        <v>1.06932</v>
      </c>
      <c r="Q147">
        <v>388.86667</v>
      </c>
      <c r="R147">
        <v>299.50006999999999</v>
      </c>
      <c r="S147" t="s">
        <v>27</v>
      </c>
      <c r="T147" t="e" cm="1">
        <f t="array" ref="T147">-Inf</f>
        <v>#NAME?</v>
      </c>
      <c r="U147">
        <v>3.96E-3</v>
      </c>
      <c r="V147">
        <v>5.1599999999999997E-3</v>
      </c>
      <c r="W147">
        <v>4.8900000000000002E-3</v>
      </c>
      <c r="X147">
        <v>4.0800000000000003E-3</v>
      </c>
      <c r="Y147">
        <v>4.0699999999999998E-3</v>
      </c>
      <c r="Z147">
        <v>4.0000000000000001E-3</v>
      </c>
      <c r="AA147">
        <v>0</v>
      </c>
    </row>
    <row r="148" spans="1:27" x14ac:dyDescent="0.4">
      <c r="A148">
        <v>147.93088</v>
      </c>
      <c r="B148">
        <v>22.64836</v>
      </c>
      <c r="C148">
        <v>19.38824</v>
      </c>
      <c r="D148">
        <v>19.24006</v>
      </c>
      <c r="E148">
        <v>22.697289999999999</v>
      </c>
      <c r="F148">
        <v>5.0160000000000003E-2</v>
      </c>
      <c r="G148">
        <v>0</v>
      </c>
      <c r="H148">
        <v>3.5400000000000002E-3</v>
      </c>
      <c r="I148">
        <v>0.19192000000000001</v>
      </c>
      <c r="J148">
        <v>6.3460000000000003E-2</v>
      </c>
      <c r="K148">
        <v>-1.6559999999999998E-2</v>
      </c>
      <c r="L148">
        <v>0.50061999999999995</v>
      </c>
      <c r="M148">
        <v>1.299E-2</v>
      </c>
      <c r="N148">
        <v>3.109E-2</v>
      </c>
      <c r="O148">
        <v>56.642009999999999</v>
      </c>
      <c r="P148">
        <v>1.04366</v>
      </c>
      <c r="Q148">
        <v>408.27659999999997</v>
      </c>
      <c r="R148">
        <v>297.13046000000003</v>
      </c>
      <c r="S148" t="s">
        <v>27</v>
      </c>
      <c r="T148" t="e" cm="1">
        <f t="array" ref="T148">-Inf</f>
        <v>#NAME?</v>
      </c>
      <c r="U148">
        <v>3.96E-3</v>
      </c>
      <c r="V148">
        <v>5.1700000000000001E-3</v>
      </c>
      <c r="W148">
        <v>4.8900000000000002E-3</v>
      </c>
      <c r="X148">
        <v>4.0800000000000003E-3</v>
      </c>
      <c r="Y148">
        <v>4.0699999999999998E-3</v>
      </c>
      <c r="Z148">
        <v>4.0000000000000001E-3</v>
      </c>
      <c r="AA148">
        <v>0</v>
      </c>
    </row>
    <row r="149" spans="1:27" x14ac:dyDescent="0.4">
      <c r="A149">
        <v>148.93143000000001</v>
      </c>
      <c r="B149">
        <v>22.649039999999999</v>
      </c>
      <c r="C149">
        <v>19.388310000000001</v>
      </c>
      <c r="D149">
        <v>19.239429999999999</v>
      </c>
      <c r="E149">
        <v>22.696660000000001</v>
      </c>
      <c r="F149">
        <v>4.9590000000000002E-2</v>
      </c>
      <c r="G149">
        <v>0</v>
      </c>
      <c r="H149">
        <v>3.7200000000000002E-3</v>
      </c>
      <c r="I149">
        <v>0.19270000000000001</v>
      </c>
      <c r="J149">
        <v>5.8599999999999999E-2</v>
      </c>
      <c r="K149">
        <v>-1.993E-2</v>
      </c>
      <c r="L149">
        <v>0.49781999999999998</v>
      </c>
      <c r="M149">
        <v>1.167E-2</v>
      </c>
      <c r="N149">
        <v>3.0880000000000001E-2</v>
      </c>
      <c r="O149">
        <v>56.874479999999998</v>
      </c>
      <c r="P149">
        <v>1.0967</v>
      </c>
      <c r="Q149">
        <v>376.97809999999998</v>
      </c>
      <c r="R149">
        <v>293.75333999999998</v>
      </c>
      <c r="S149" t="s">
        <v>27</v>
      </c>
      <c r="T149" t="e" cm="1">
        <f t="array" ref="T149">-Inf</f>
        <v>#NAME?</v>
      </c>
      <c r="U149">
        <v>3.96E-3</v>
      </c>
      <c r="V149">
        <v>5.1599999999999997E-3</v>
      </c>
      <c r="W149">
        <v>4.8900000000000002E-3</v>
      </c>
      <c r="X149">
        <v>4.0800000000000003E-3</v>
      </c>
      <c r="Y149">
        <v>4.0699999999999998E-3</v>
      </c>
      <c r="Z149">
        <v>4.0000000000000001E-3</v>
      </c>
      <c r="AA149">
        <v>0</v>
      </c>
    </row>
    <row r="150" spans="1:27" x14ac:dyDescent="0.4">
      <c r="A150">
        <v>149.93279000000001</v>
      </c>
      <c r="B150">
        <v>22.648980000000002</v>
      </c>
      <c r="C150">
        <v>19.387830000000001</v>
      </c>
      <c r="D150">
        <v>19.239319999999999</v>
      </c>
      <c r="E150">
        <v>22.697710000000001</v>
      </c>
      <c r="F150">
        <v>0.05</v>
      </c>
      <c r="G150">
        <v>0</v>
      </c>
      <c r="H150">
        <v>3.5400000000000002E-3</v>
      </c>
      <c r="I150">
        <v>0.19374</v>
      </c>
      <c r="J150">
        <v>6.812E-2</v>
      </c>
      <c r="K150">
        <v>-1.601E-2</v>
      </c>
      <c r="L150">
        <v>0.49841999999999997</v>
      </c>
      <c r="M150">
        <v>1.389E-2</v>
      </c>
      <c r="N150">
        <v>3.1060000000000001E-2</v>
      </c>
      <c r="O150">
        <v>57.181469999999997</v>
      </c>
      <c r="P150">
        <v>1.0461199999999999</v>
      </c>
      <c r="Q150">
        <v>438.23012</v>
      </c>
      <c r="R150">
        <v>296.17903999999999</v>
      </c>
      <c r="S150" t="s">
        <v>27</v>
      </c>
      <c r="T150" t="e" cm="1">
        <f t="array" ref="T150">-Inf</f>
        <v>#NAME?</v>
      </c>
      <c r="U150">
        <v>3.9699999999999996E-3</v>
      </c>
      <c r="V150">
        <v>5.1700000000000001E-3</v>
      </c>
      <c r="W150">
        <v>4.8999999999999998E-3</v>
      </c>
      <c r="X150">
        <v>4.0899999999999999E-3</v>
      </c>
      <c r="Y150">
        <v>4.0699999999999998E-3</v>
      </c>
      <c r="Z150">
        <v>4.0000000000000001E-3</v>
      </c>
      <c r="AA150">
        <v>0</v>
      </c>
    </row>
    <row r="151" spans="1:27" x14ac:dyDescent="0.4">
      <c r="A151">
        <v>150.93293</v>
      </c>
      <c r="B151">
        <v>22.6509</v>
      </c>
      <c r="C151">
        <v>19.388110000000001</v>
      </c>
      <c r="D151">
        <v>19.23997</v>
      </c>
      <c r="E151">
        <v>22.696529999999999</v>
      </c>
      <c r="F151">
        <v>5.0189999999999999E-2</v>
      </c>
      <c r="G151">
        <v>0</v>
      </c>
      <c r="H151">
        <v>2.9199999999999999E-3</v>
      </c>
      <c r="I151">
        <v>0.19428000000000001</v>
      </c>
      <c r="J151">
        <v>6.1690000000000002E-2</v>
      </c>
      <c r="K151">
        <v>-2.1069999999999998E-2</v>
      </c>
      <c r="L151">
        <v>0.50061999999999995</v>
      </c>
      <c r="M151">
        <v>1.1780000000000001E-2</v>
      </c>
      <c r="N151">
        <v>3.1099999999999999E-2</v>
      </c>
      <c r="O151">
        <v>57.340820000000001</v>
      </c>
      <c r="P151">
        <v>0.86058999999999997</v>
      </c>
      <c r="Q151">
        <v>396.88772999999998</v>
      </c>
      <c r="R151">
        <v>297.30448999999999</v>
      </c>
      <c r="S151" t="s">
        <v>27</v>
      </c>
      <c r="T151" t="e" cm="1">
        <f t="array" ref="T151">-Inf</f>
        <v>#NAME?</v>
      </c>
      <c r="U151">
        <v>3.9500000000000004E-3</v>
      </c>
      <c r="V151">
        <v>5.1700000000000001E-3</v>
      </c>
      <c r="W151">
        <v>4.8999999999999998E-3</v>
      </c>
      <c r="X151">
        <v>4.0800000000000003E-3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151.93360999999999</v>
      </c>
      <c r="B152">
        <v>22.650400000000001</v>
      </c>
      <c r="C152">
        <v>19.388359999999999</v>
      </c>
      <c r="D152">
        <v>19.239730000000002</v>
      </c>
      <c r="E152">
        <v>22.695219999999999</v>
      </c>
      <c r="F152">
        <v>5.0180000000000002E-2</v>
      </c>
      <c r="G152">
        <v>0</v>
      </c>
      <c r="H152">
        <v>3.9199999999999999E-3</v>
      </c>
      <c r="I152">
        <v>0.19484000000000001</v>
      </c>
      <c r="J152">
        <v>6.3899999999999998E-2</v>
      </c>
      <c r="K152">
        <v>-1.669E-2</v>
      </c>
      <c r="L152">
        <v>0.49508999999999997</v>
      </c>
      <c r="M152">
        <v>1.1979999999999999E-2</v>
      </c>
      <c r="N152">
        <v>3.1199999999999999E-2</v>
      </c>
      <c r="O152">
        <v>57.505330000000001</v>
      </c>
      <c r="P152">
        <v>1.15588</v>
      </c>
      <c r="Q152">
        <v>411.07979</v>
      </c>
      <c r="R152">
        <v>297.26801999999998</v>
      </c>
      <c r="S152" t="s">
        <v>27</v>
      </c>
      <c r="T152" t="e" cm="1">
        <f t="array" ref="T152">-Inf</f>
        <v>#NAME?</v>
      </c>
      <c r="U152">
        <v>3.96E-3</v>
      </c>
      <c r="V152">
        <v>5.1599999999999997E-3</v>
      </c>
      <c r="W152">
        <v>4.8999999999999998E-3</v>
      </c>
      <c r="X152">
        <v>4.0800000000000003E-3</v>
      </c>
      <c r="Y152">
        <v>4.0699999999999998E-3</v>
      </c>
      <c r="Z152">
        <v>4.0000000000000001E-3</v>
      </c>
      <c r="AA152">
        <v>0</v>
      </c>
    </row>
    <row r="153" spans="1:27" x14ac:dyDescent="0.4">
      <c r="A153">
        <v>152.93611000000001</v>
      </c>
      <c r="B153">
        <v>22.649260000000002</v>
      </c>
      <c r="C153">
        <v>19.38796</v>
      </c>
      <c r="D153">
        <v>19.239059999999998</v>
      </c>
      <c r="E153">
        <v>22.69445</v>
      </c>
      <c r="F153">
        <v>5.0110000000000002E-2</v>
      </c>
      <c r="G153">
        <v>0</v>
      </c>
      <c r="H153">
        <v>3.2100000000000002E-3</v>
      </c>
      <c r="I153">
        <v>0.19339999999999999</v>
      </c>
      <c r="J153">
        <v>5.9839999999999997E-2</v>
      </c>
      <c r="K153">
        <v>-1.5469999999999999E-2</v>
      </c>
      <c r="L153">
        <v>0.50051999999999996</v>
      </c>
      <c r="M153">
        <v>1.1310000000000001E-2</v>
      </c>
      <c r="N153">
        <v>3.1210000000000002E-2</v>
      </c>
      <c r="O153">
        <v>57.07884</v>
      </c>
      <c r="P153">
        <v>0.94798000000000004</v>
      </c>
      <c r="Q153">
        <v>384.93749000000003</v>
      </c>
      <c r="R153">
        <v>296.85275999999999</v>
      </c>
      <c r="S153" t="s">
        <v>27</v>
      </c>
      <c r="T153" t="e" cm="1">
        <f t="array" ref="T153">-Inf</f>
        <v>#NAME?</v>
      </c>
      <c r="U153">
        <v>3.9699999999999996E-3</v>
      </c>
      <c r="V153">
        <v>5.1700000000000001E-3</v>
      </c>
      <c r="W153">
        <v>4.8999999999999998E-3</v>
      </c>
      <c r="X153">
        <v>4.0800000000000003E-3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153.93646000000001</v>
      </c>
      <c r="B154">
        <v>22.648479999999999</v>
      </c>
      <c r="C154">
        <v>19.387730000000001</v>
      </c>
      <c r="D154">
        <v>19.239180000000001</v>
      </c>
      <c r="E154">
        <v>22.693580000000001</v>
      </c>
      <c r="F154">
        <v>5.0630000000000001E-2</v>
      </c>
      <c r="G154">
        <v>0</v>
      </c>
      <c r="H154">
        <v>3.3500000000000001E-3</v>
      </c>
      <c r="I154">
        <v>0.19409999999999999</v>
      </c>
      <c r="J154">
        <v>5.5460000000000002E-2</v>
      </c>
      <c r="K154">
        <v>-2.036E-2</v>
      </c>
      <c r="L154">
        <v>0.49857000000000001</v>
      </c>
      <c r="M154">
        <v>1.0460000000000001E-2</v>
      </c>
      <c r="N154">
        <v>3.1460000000000002E-2</v>
      </c>
      <c r="O154">
        <v>57.286490000000001</v>
      </c>
      <c r="P154">
        <v>0.98992999999999998</v>
      </c>
      <c r="Q154">
        <v>356.77589999999998</v>
      </c>
      <c r="R154">
        <v>299.87936000000002</v>
      </c>
      <c r="S154" t="s">
        <v>27</v>
      </c>
      <c r="T154" t="e" cm="1">
        <f t="array" ref="T154">-Inf</f>
        <v>#NAME?</v>
      </c>
      <c r="U154">
        <v>3.96E-3</v>
      </c>
      <c r="V154">
        <v>5.1700000000000001E-3</v>
      </c>
      <c r="W154">
        <v>4.8999999999999998E-3</v>
      </c>
      <c r="X154">
        <v>4.0699999999999998E-3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154.94025999999999</v>
      </c>
      <c r="B155">
        <v>22.6479</v>
      </c>
      <c r="C155">
        <v>19.38767</v>
      </c>
      <c r="D155">
        <v>19.239540000000002</v>
      </c>
      <c r="E155">
        <v>22.69237</v>
      </c>
      <c r="F155">
        <v>4.99E-2</v>
      </c>
      <c r="G155">
        <v>0</v>
      </c>
      <c r="H155">
        <v>2.7399999999999998E-3</v>
      </c>
      <c r="I155">
        <v>0.19336</v>
      </c>
      <c r="J155">
        <v>5.5550000000000002E-2</v>
      </c>
      <c r="K155">
        <v>-2.1000000000000001E-2</v>
      </c>
      <c r="L155">
        <v>0.50014999999999998</v>
      </c>
      <c r="M155">
        <v>1.034E-2</v>
      </c>
      <c r="N155">
        <v>3.092E-2</v>
      </c>
      <c r="O155">
        <v>57.067630000000001</v>
      </c>
      <c r="P155">
        <v>0.80740999999999996</v>
      </c>
      <c r="Q155">
        <v>357.35667000000001</v>
      </c>
      <c r="R155">
        <v>295.57877999999999</v>
      </c>
      <c r="S155" t="s">
        <v>27</v>
      </c>
      <c r="T155" t="e" cm="1">
        <f t="array" ref="T155">-Inf</f>
        <v>#NAME?</v>
      </c>
      <c r="U155">
        <v>3.9500000000000004E-3</v>
      </c>
      <c r="V155">
        <v>5.1700000000000001E-3</v>
      </c>
      <c r="W155">
        <v>4.8999999999999998E-3</v>
      </c>
      <c r="X155">
        <v>4.0699999999999998E-3</v>
      </c>
      <c r="Y155">
        <v>4.0499999999999998E-3</v>
      </c>
      <c r="Z155">
        <v>4.0000000000000001E-3</v>
      </c>
      <c r="AA155">
        <v>0</v>
      </c>
    </row>
    <row r="156" spans="1:27" x14ac:dyDescent="0.4">
      <c r="A156">
        <v>155.9419</v>
      </c>
      <c r="B156">
        <v>22.648019999999999</v>
      </c>
      <c r="C156">
        <v>19.388310000000001</v>
      </c>
      <c r="D156">
        <v>19.240030000000001</v>
      </c>
      <c r="E156">
        <v>22.693010000000001</v>
      </c>
      <c r="F156">
        <v>5.0790000000000002E-2</v>
      </c>
      <c r="G156">
        <v>0</v>
      </c>
      <c r="H156">
        <v>3.32E-3</v>
      </c>
      <c r="I156">
        <v>0.19334999999999999</v>
      </c>
      <c r="J156">
        <v>5.9589999999999997E-2</v>
      </c>
      <c r="K156">
        <v>-2.053E-2</v>
      </c>
      <c r="L156">
        <v>0.50297000000000003</v>
      </c>
      <c r="M156">
        <v>1.1220000000000001E-2</v>
      </c>
      <c r="N156">
        <v>3.1510000000000003E-2</v>
      </c>
      <c r="O156">
        <v>57.064869999999999</v>
      </c>
      <c r="P156">
        <v>0.98072999999999999</v>
      </c>
      <c r="Q156">
        <v>383.35748000000001</v>
      </c>
      <c r="R156">
        <v>300.88058000000001</v>
      </c>
      <c r="S156" t="s">
        <v>27</v>
      </c>
      <c r="T156" t="e" cm="1">
        <f t="array" ref="T156">-Inf</f>
        <v>#NAME?</v>
      </c>
      <c r="U156">
        <v>3.9500000000000004E-3</v>
      </c>
      <c r="V156">
        <v>5.1799999999999997E-3</v>
      </c>
      <c r="W156">
        <v>4.8999999999999998E-3</v>
      </c>
      <c r="X156">
        <v>4.0800000000000003E-3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156.94365999999999</v>
      </c>
      <c r="B157">
        <v>22.64742</v>
      </c>
      <c r="C157">
        <v>19.388030000000001</v>
      </c>
      <c r="D157">
        <v>19.239730000000002</v>
      </c>
      <c r="E157">
        <v>22.692060000000001</v>
      </c>
      <c r="F157">
        <v>4.9979999999999997E-2</v>
      </c>
      <c r="G157">
        <v>0</v>
      </c>
      <c r="H157">
        <v>3.47E-3</v>
      </c>
      <c r="I157">
        <v>0.19344</v>
      </c>
      <c r="J157">
        <v>5.9060000000000001E-2</v>
      </c>
      <c r="K157">
        <v>-2.044E-2</v>
      </c>
      <c r="L157">
        <v>0.50202000000000002</v>
      </c>
      <c r="M157">
        <v>1.103E-2</v>
      </c>
      <c r="N157">
        <v>3.1009999999999999E-2</v>
      </c>
      <c r="O157">
        <v>57.091900000000003</v>
      </c>
      <c r="P157">
        <v>1.02338</v>
      </c>
      <c r="Q157">
        <v>379.91827000000001</v>
      </c>
      <c r="R157">
        <v>296.07526999999999</v>
      </c>
      <c r="S157" t="s">
        <v>27</v>
      </c>
      <c r="T157" t="e" cm="1">
        <f t="array" ref="T157">-Inf</f>
        <v>#NAME?</v>
      </c>
      <c r="U157">
        <v>3.9500000000000004E-3</v>
      </c>
      <c r="V157">
        <v>5.1700000000000001E-3</v>
      </c>
      <c r="W157">
        <v>4.8999999999999998E-3</v>
      </c>
      <c r="X157">
        <v>4.0800000000000003E-3</v>
      </c>
      <c r="Y157">
        <v>4.0699999999999998E-3</v>
      </c>
      <c r="Z157">
        <v>4.0000000000000001E-3</v>
      </c>
      <c r="AA157">
        <v>0</v>
      </c>
    </row>
    <row r="158" spans="1:27" x14ac:dyDescent="0.4">
      <c r="A158">
        <v>157.94540000000001</v>
      </c>
      <c r="B158">
        <v>22.648810000000001</v>
      </c>
      <c r="C158">
        <v>19.388310000000001</v>
      </c>
      <c r="D158">
        <v>19.239360000000001</v>
      </c>
      <c r="E158">
        <v>22.69143</v>
      </c>
      <c r="F158">
        <v>5.0959999999999998E-2</v>
      </c>
      <c r="G158">
        <v>0</v>
      </c>
      <c r="H158">
        <v>3.82E-3</v>
      </c>
      <c r="I158">
        <v>0.19253999999999999</v>
      </c>
      <c r="J158">
        <v>7.0110000000000006E-2</v>
      </c>
      <c r="K158">
        <v>-1.593E-2</v>
      </c>
      <c r="L158">
        <v>0.49763000000000002</v>
      </c>
      <c r="M158">
        <v>1.2500000000000001E-2</v>
      </c>
      <c r="N158">
        <v>3.175E-2</v>
      </c>
      <c r="O158">
        <v>56.825029999999998</v>
      </c>
      <c r="P158">
        <v>1.1262000000000001</v>
      </c>
      <c r="Q158">
        <v>450.98187000000001</v>
      </c>
      <c r="R158">
        <v>301.88861000000003</v>
      </c>
      <c r="S158" t="s">
        <v>27</v>
      </c>
      <c r="T158" t="e" cm="1">
        <f t="array" ref="T158">-Inf</f>
        <v>#NAME?</v>
      </c>
      <c r="U158">
        <v>3.9699999999999996E-3</v>
      </c>
      <c r="V158">
        <v>5.1599999999999997E-3</v>
      </c>
      <c r="W158">
        <v>4.8900000000000002E-3</v>
      </c>
      <c r="X158">
        <v>4.0899999999999999E-3</v>
      </c>
      <c r="Y158">
        <v>4.0699999999999998E-3</v>
      </c>
      <c r="Z158">
        <v>4.0000000000000001E-3</v>
      </c>
      <c r="AA158">
        <v>0</v>
      </c>
    </row>
    <row r="159" spans="1:27" x14ac:dyDescent="0.4">
      <c r="A159">
        <v>158.94812999999999</v>
      </c>
      <c r="B159">
        <v>22.649059999999999</v>
      </c>
      <c r="C159">
        <v>19.388339999999999</v>
      </c>
      <c r="D159">
        <v>19.239190000000001</v>
      </c>
      <c r="E159">
        <v>22.693300000000001</v>
      </c>
      <c r="F159">
        <v>5.0169999999999999E-2</v>
      </c>
      <c r="G159">
        <v>0</v>
      </c>
      <c r="H159">
        <v>3.9199999999999999E-3</v>
      </c>
      <c r="I159">
        <v>0.19195000000000001</v>
      </c>
      <c r="J159">
        <v>4.6600000000000003E-2</v>
      </c>
      <c r="K159">
        <v>-1.9189999999999999E-2</v>
      </c>
      <c r="L159">
        <v>0.49903999999999998</v>
      </c>
      <c r="M159">
        <v>8.6199999999999992E-3</v>
      </c>
      <c r="N159">
        <v>3.1300000000000001E-2</v>
      </c>
      <c r="O159">
        <v>56.653039999999997</v>
      </c>
      <c r="P159">
        <v>1.1561300000000001</v>
      </c>
      <c r="Q159">
        <v>299.76724000000002</v>
      </c>
      <c r="R159">
        <v>297.20988</v>
      </c>
      <c r="S159" t="s">
        <v>27</v>
      </c>
      <c r="T159" t="e" cm="1">
        <f t="array" ref="T159">-Inf</f>
        <v>#NAME?</v>
      </c>
      <c r="U159">
        <v>3.96E-3</v>
      </c>
      <c r="V159">
        <v>5.1700000000000001E-3</v>
      </c>
      <c r="W159">
        <v>4.8900000000000002E-3</v>
      </c>
      <c r="X159">
        <v>4.0600000000000002E-3</v>
      </c>
      <c r="Y159">
        <v>4.0699999999999998E-3</v>
      </c>
      <c r="Z159">
        <v>4.0000000000000001E-3</v>
      </c>
      <c r="AA159">
        <v>0</v>
      </c>
    </row>
    <row r="160" spans="1:27" x14ac:dyDescent="0.4">
      <c r="A160">
        <v>159.94832</v>
      </c>
      <c r="B160">
        <v>22.649650000000001</v>
      </c>
      <c r="C160">
        <v>19.387830000000001</v>
      </c>
      <c r="D160">
        <v>19.23977</v>
      </c>
      <c r="E160">
        <v>22.694009999999999</v>
      </c>
      <c r="F160">
        <v>5.0250000000000003E-2</v>
      </c>
      <c r="G160">
        <v>0</v>
      </c>
      <c r="H160">
        <v>3.4199999999999999E-3</v>
      </c>
      <c r="I160">
        <v>0.192</v>
      </c>
      <c r="J160">
        <v>7.4829999999999994E-2</v>
      </c>
      <c r="K160">
        <v>-1.187E-2</v>
      </c>
      <c r="L160">
        <v>0.49941999999999998</v>
      </c>
      <c r="M160">
        <v>1.389E-2</v>
      </c>
      <c r="N160">
        <v>3.1119999999999998E-2</v>
      </c>
      <c r="O160">
        <v>56.66601</v>
      </c>
      <c r="P160">
        <v>1.0098800000000001</v>
      </c>
      <c r="Q160">
        <v>481.37943999999999</v>
      </c>
      <c r="R160">
        <v>297.63742999999999</v>
      </c>
      <c r="S160" t="s">
        <v>27</v>
      </c>
      <c r="T160" t="e" cm="1">
        <f t="array" ref="T160">-Inf</f>
        <v>#NAME?</v>
      </c>
      <c r="U160">
        <v>3.9699999999999996E-3</v>
      </c>
      <c r="V160">
        <v>5.1700000000000001E-3</v>
      </c>
      <c r="W160">
        <v>4.8900000000000002E-3</v>
      </c>
      <c r="X160">
        <v>4.1000000000000003E-3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160.94941</v>
      </c>
      <c r="B161">
        <v>22.648399999999999</v>
      </c>
      <c r="C161">
        <v>19.387319999999999</v>
      </c>
      <c r="D161">
        <v>19.2394</v>
      </c>
      <c r="E161">
        <v>22.694410000000001</v>
      </c>
      <c r="F161">
        <v>5.0259999999999999E-2</v>
      </c>
      <c r="G161">
        <v>0</v>
      </c>
      <c r="H161">
        <v>3.8999999999999998E-3</v>
      </c>
      <c r="I161">
        <v>0.19109000000000001</v>
      </c>
      <c r="J161">
        <v>5.7919999999999999E-2</v>
      </c>
      <c r="K161">
        <v>-1.5800000000000002E-2</v>
      </c>
      <c r="L161">
        <v>0.49812000000000001</v>
      </c>
      <c r="M161">
        <v>1.115E-2</v>
      </c>
      <c r="N161">
        <v>3.1099999999999999E-2</v>
      </c>
      <c r="O161">
        <v>56.397350000000003</v>
      </c>
      <c r="P161">
        <v>1.15035</v>
      </c>
      <c r="Q161">
        <v>372.59132</v>
      </c>
      <c r="R161">
        <v>297.71053000000001</v>
      </c>
      <c r="S161" t="s">
        <v>27</v>
      </c>
      <c r="T161" t="e" cm="1">
        <f t="array" ref="T161">-Inf</f>
        <v>#NAME?</v>
      </c>
      <c r="U161">
        <v>3.9699999999999996E-3</v>
      </c>
      <c r="V161">
        <v>5.1599999999999997E-3</v>
      </c>
      <c r="W161">
        <v>4.8900000000000002E-3</v>
      </c>
      <c r="X161">
        <v>4.0800000000000003E-3</v>
      </c>
      <c r="Y161">
        <v>4.0699999999999998E-3</v>
      </c>
      <c r="Z161">
        <v>4.0000000000000001E-3</v>
      </c>
      <c r="AA161">
        <v>0</v>
      </c>
    </row>
    <row r="162" spans="1:27" x14ac:dyDescent="0.4">
      <c r="A162">
        <v>161.95116999999999</v>
      </c>
      <c r="B162">
        <v>22.647320000000001</v>
      </c>
      <c r="C162">
        <v>19.3873</v>
      </c>
      <c r="D162">
        <v>19.238589999999999</v>
      </c>
      <c r="E162">
        <v>22.69341</v>
      </c>
      <c r="F162">
        <v>5.0470000000000001E-2</v>
      </c>
      <c r="G162">
        <v>0</v>
      </c>
      <c r="H162">
        <v>3.82E-3</v>
      </c>
      <c r="I162">
        <v>0.19436</v>
      </c>
      <c r="J162">
        <v>5.8099999999999999E-2</v>
      </c>
      <c r="K162">
        <v>-1.941E-2</v>
      </c>
      <c r="L162">
        <v>0.49903999999999998</v>
      </c>
      <c r="M162">
        <v>1.12E-2</v>
      </c>
      <c r="N162">
        <v>3.1390000000000001E-2</v>
      </c>
      <c r="O162">
        <v>57.361969999999999</v>
      </c>
      <c r="P162">
        <v>1.1260399999999999</v>
      </c>
      <c r="Q162">
        <v>373.77071000000001</v>
      </c>
      <c r="R162">
        <v>298.93698999999998</v>
      </c>
      <c r="S162" t="s">
        <v>27</v>
      </c>
      <c r="T162" t="e" cm="1">
        <f t="array" ref="T162">-Inf</f>
        <v>#NAME?</v>
      </c>
      <c r="U162">
        <v>3.96E-3</v>
      </c>
      <c r="V162">
        <v>5.1700000000000001E-3</v>
      </c>
      <c r="W162">
        <v>4.8999999999999998E-3</v>
      </c>
      <c r="X162">
        <v>4.0800000000000003E-3</v>
      </c>
      <c r="Y162">
        <v>4.0699999999999998E-3</v>
      </c>
      <c r="Z162">
        <v>4.0000000000000001E-3</v>
      </c>
      <c r="AA162">
        <v>0</v>
      </c>
    </row>
    <row r="163" spans="1:27" x14ac:dyDescent="0.4">
      <c r="A163">
        <v>162.95142999999999</v>
      </c>
      <c r="B163">
        <v>22.6478</v>
      </c>
      <c r="C163">
        <v>19.38776</v>
      </c>
      <c r="D163">
        <v>19.238769999999999</v>
      </c>
      <c r="E163">
        <v>22.691109999999998</v>
      </c>
      <c r="F163">
        <v>5.0220000000000001E-2</v>
      </c>
      <c r="G163">
        <v>0</v>
      </c>
      <c r="H163">
        <v>3.16E-3</v>
      </c>
      <c r="I163">
        <v>0.19325000000000001</v>
      </c>
      <c r="J163">
        <v>7.5039999999999996E-2</v>
      </c>
      <c r="K163">
        <v>-1.5679999999999999E-2</v>
      </c>
      <c r="L163">
        <v>0.49856</v>
      </c>
      <c r="M163">
        <v>1.3599999999999999E-2</v>
      </c>
      <c r="N163">
        <v>3.1300000000000001E-2</v>
      </c>
      <c r="O163">
        <v>57.034979999999997</v>
      </c>
      <c r="P163">
        <v>0.93181999999999998</v>
      </c>
      <c r="Q163">
        <v>482.73345</v>
      </c>
      <c r="R163">
        <v>297.50673</v>
      </c>
      <c r="S163" t="s">
        <v>27</v>
      </c>
      <c r="T163" t="e" cm="1">
        <f t="array" ref="T163">-Inf</f>
        <v>#NAME?</v>
      </c>
      <c r="U163">
        <v>3.9699999999999996E-3</v>
      </c>
      <c r="V163">
        <v>5.1700000000000001E-3</v>
      </c>
      <c r="W163">
        <v>4.8999999999999998E-3</v>
      </c>
      <c r="X163">
        <v>4.1000000000000003E-3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163.95249000000001</v>
      </c>
      <c r="B164">
        <v>22.647600000000001</v>
      </c>
      <c r="C164">
        <v>19.387260000000001</v>
      </c>
      <c r="D164">
        <v>19.23873</v>
      </c>
      <c r="E164">
        <v>22.689540000000001</v>
      </c>
      <c r="F164">
        <v>4.9910000000000003E-2</v>
      </c>
      <c r="G164">
        <v>0</v>
      </c>
      <c r="H164">
        <v>4.0600000000000002E-3</v>
      </c>
      <c r="I164">
        <v>0.19151000000000001</v>
      </c>
      <c r="J164">
        <v>7.1889999999999996E-2</v>
      </c>
      <c r="K164">
        <v>-1.787E-2</v>
      </c>
      <c r="L164">
        <v>0.50012999999999996</v>
      </c>
      <c r="M164">
        <v>1.261E-2</v>
      </c>
      <c r="N164">
        <v>3.1009999999999999E-2</v>
      </c>
      <c r="O164">
        <v>56.520870000000002</v>
      </c>
      <c r="P164">
        <v>1.1986000000000001</v>
      </c>
      <c r="Q164">
        <v>462.43419</v>
      </c>
      <c r="R164">
        <v>295.63634000000002</v>
      </c>
      <c r="S164" t="s">
        <v>27</v>
      </c>
      <c r="T164" t="e" cm="1">
        <f t="array" ref="T164">-Inf</f>
        <v>#NAME?</v>
      </c>
      <c r="U164">
        <v>3.96E-3</v>
      </c>
      <c r="V164">
        <v>5.1700000000000001E-3</v>
      </c>
      <c r="W164">
        <v>4.8900000000000002E-3</v>
      </c>
      <c r="X164">
        <v>4.1000000000000003E-3</v>
      </c>
      <c r="Y164">
        <v>4.0699999999999998E-3</v>
      </c>
      <c r="Z164">
        <v>4.0000000000000001E-3</v>
      </c>
      <c r="AA164">
        <v>0</v>
      </c>
    </row>
    <row r="165" spans="1:27" x14ac:dyDescent="0.4">
      <c r="A165">
        <v>164.95340999999999</v>
      </c>
      <c r="B165">
        <v>22.648489999999999</v>
      </c>
      <c r="C165">
        <v>19.387260000000001</v>
      </c>
      <c r="D165">
        <v>19.239319999999999</v>
      </c>
      <c r="E165">
        <v>22.69003</v>
      </c>
      <c r="F165">
        <v>5.0319999999999997E-2</v>
      </c>
      <c r="G165">
        <v>0</v>
      </c>
      <c r="H165">
        <v>3.5400000000000002E-3</v>
      </c>
      <c r="I165">
        <v>0.19325999999999999</v>
      </c>
      <c r="J165">
        <v>5.6899999999999999E-2</v>
      </c>
      <c r="K165">
        <v>-1.9359999999999999E-2</v>
      </c>
      <c r="L165">
        <v>0.49958000000000002</v>
      </c>
      <c r="M165">
        <v>9.8899999999999995E-3</v>
      </c>
      <c r="N165">
        <v>3.1140000000000001E-2</v>
      </c>
      <c r="O165">
        <v>57.038110000000003</v>
      </c>
      <c r="P165">
        <v>1.0438499999999999</v>
      </c>
      <c r="Q165">
        <v>366.01132000000001</v>
      </c>
      <c r="R165">
        <v>298.07927000000001</v>
      </c>
      <c r="S165" t="s">
        <v>27</v>
      </c>
      <c r="T165" t="e" cm="1">
        <f t="array" ref="T165">-Inf</f>
        <v>#NAME?</v>
      </c>
      <c r="U165">
        <v>3.96E-3</v>
      </c>
      <c r="V165">
        <v>5.1700000000000001E-3</v>
      </c>
      <c r="W165">
        <v>4.8999999999999998E-3</v>
      </c>
      <c r="X165">
        <v>4.0800000000000003E-3</v>
      </c>
      <c r="Y165">
        <v>4.0699999999999998E-3</v>
      </c>
      <c r="Z165">
        <v>4.0000000000000001E-3</v>
      </c>
      <c r="AA165">
        <v>0</v>
      </c>
    </row>
    <row r="166" spans="1:27" x14ac:dyDescent="0.4">
      <c r="A166">
        <v>165.95500000000001</v>
      </c>
      <c r="B166">
        <v>22.64949</v>
      </c>
      <c r="C166">
        <v>19.387319999999999</v>
      </c>
      <c r="D166">
        <v>19.239149999999999</v>
      </c>
      <c r="E166">
        <v>22.690300000000001</v>
      </c>
      <c r="F166">
        <v>4.965E-2</v>
      </c>
      <c r="G166">
        <v>0</v>
      </c>
      <c r="H166">
        <v>3.2599999999999999E-3</v>
      </c>
      <c r="I166">
        <v>0.19281999999999999</v>
      </c>
      <c r="J166">
        <v>6.0979999999999999E-2</v>
      </c>
      <c r="K166">
        <v>-1.984E-2</v>
      </c>
      <c r="L166">
        <v>0.50077000000000005</v>
      </c>
      <c r="M166">
        <v>1.0410000000000001E-2</v>
      </c>
      <c r="N166">
        <v>3.0769999999999999E-2</v>
      </c>
      <c r="O166">
        <v>56.907290000000003</v>
      </c>
      <c r="P166">
        <v>0.96236999999999995</v>
      </c>
      <c r="Q166">
        <v>392.27647000000002</v>
      </c>
      <c r="R166">
        <v>294.07245</v>
      </c>
      <c r="S166" t="s">
        <v>27</v>
      </c>
      <c r="T166" t="e" cm="1">
        <f t="array" ref="T166">-Inf</f>
        <v>#NAME?</v>
      </c>
      <c r="U166">
        <v>3.96E-3</v>
      </c>
      <c r="V166">
        <v>5.1700000000000001E-3</v>
      </c>
      <c r="W166">
        <v>4.8900000000000002E-3</v>
      </c>
      <c r="X166">
        <v>4.0800000000000003E-3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166.95547999999999</v>
      </c>
      <c r="B167">
        <v>22.648250000000001</v>
      </c>
      <c r="C167">
        <v>19.388069999999999</v>
      </c>
      <c r="D167">
        <v>19.238669999999999</v>
      </c>
      <c r="E167">
        <v>22.688960000000002</v>
      </c>
      <c r="F167">
        <v>4.9820000000000003E-2</v>
      </c>
      <c r="G167">
        <v>0</v>
      </c>
      <c r="H167">
        <v>3.98E-3</v>
      </c>
      <c r="I167">
        <v>0.19288</v>
      </c>
      <c r="J167">
        <v>7.596E-2</v>
      </c>
      <c r="K167">
        <v>-1.7340000000000001E-2</v>
      </c>
      <c r="L167">
        <v>0.49448999999999999</v>
      </c>
      <c r="M167">
        <v>1.294E-2</v>
      </c>
      <c r="N167">
        <v>3.1140000000000001E-2</v>
      </c>
      <c r="O167">
        <v>56.925449999999998</v>
      </c>
      <c r="P167">
        <v>1.1737200000000001</v>
      </c>
      <c r="Q167">
        <v>488.64771999999999</v>
      </c>
      <c r="R167">
        <v>295.11443000000003</v>
      </c>
      <c r="S167" t="s">
        <v>27</v>
      </c>
      <c r="T167" t="e" cm="1">
        <f t="array" ref="T167">-Inf</f>
        <v>#NAME?</v>
      </c>
      <c r="U167">
        <v>3.96E-3</v>
      </c>
      <c r="V167">
        <v>5.1599999999999997E-3</v>
      </c>
      <c r="W167">
        <v>4.8999999999999998E-3</v>
      </c>
      <c r="X167">
        <v>4.1000000000000003E-3</v>
      </c>
      <c r="Y167">
        <v>4.0699999999999998E-3</v>
      </c>
      <c r="Z167">
        <v>4.0000000000000001E-3</v>
      </c>
      <c r="AA167">
        <v>0</v>
      </c>
    </row>
    <row r="168" spans="1:27" x14ac:dyDescent="0.4">
      <c r="A168">
        <v>167.95572000000001</v>
      </c>
      <c r="B168">
        <v>22.64714</v>
      </c>
      <c r="C168">
        <v>19.387820000000001</v>
      </c>
      <c r="D168">
        <v>19.238910000000001</v>
      </c>
      <c r="E168">
        <v>22.688829999999999</v>
      </c>
      <c r="F168">
        <v>5.0099999999999999E-2</v>
      </c>
      <c r="G168">
        <v>0</v>
      </c>
      <c r="H168">
        <v>3.48E-3</v>
      </c>
      <c r="I168">
        <v>0.19409000000000001</v>
      </c>
      <c r="J168">
        <v>6.2850000000000003E-2</v>
      </c>
      <c r="K168">
        <v>-1.3820000000000001E-2</v>
      </c>
      <c r="L168">
        <v>0.49930000000000002</v>
      </c>
      <c r="M168">
        <v>1.0959999999999999E-2</v>
      </c>
      <c r="N168">
        <v>3.1210000000000002E-2</v>
      </c>
      <c r="O168">
        <v>57.283169999999998</v>
      </c>
      <c r="P168">
        <v>1.02668</v>
      </c>
      <c r="Q168">
        <v>404.30281000000002</v>
      </c>
      <c r="R168">
        <v>296.76546999999999</v>
      </c>
      <c r="S168" t="s">
        <v>27</v>
      </c>
      <c r="T168" t="e" cm="1">
        <f t="array" ref="T168">-Inf</f>
        <v>#NAME?</v>
      </c>
      <c r="U168">
        <v>3.9699999999999996E-3</v>
      </c>
      <c r="V168">
        <v>5.1700000000000001E-3</v>
      </c>
      <c r="W168">
        <v>4.8999999999999998E-3</v>
      </c>
      <c r="X168">
        <v>4.0800000000000003E-3</v>
      </c>
      <c r="Y168">
        <v>4.0699999999999998E-3</v>
      </c>
      <c r="Z168">
        <v>4.0000000000000001E-3</v>
      </c>
      <c r="AA168">
        <v>0</v>
      </c>
    </row>
    <row r="169" spans="1:27" x14ac:dyDescent="0.4">
      <c r="A169">
        <v>168.95683</v>
      </c>
      <c r="B169">
        <v>22.645530000000001</v>
      </c>
      <c r="C169">
        <v>19.388169999999999</v>
      </c>
      <c r="D169">
        <v>19.237739999999999</v>
      </c>
      <c r="E169">
        <v>22.68918</v>
      </c>
      <c r="F169">
        <v>5.0360000000000002E-2</v>
      </c>
      <c r="G169">
        <v>0</v>
      </c>
      <c r="H169">
        <v>3.6700000000000001E-3</v>
      </c>
      <c r="I169">
        <v>0.19334000000000001</v>
      </c>
      <c r="J169">
        <v>5.4059999999999997E-2</v>
      </c>
      <c r="K169">
        <v>-1.8970000000000001E-2</v>
      </c>
      <c r="L169">
        <v>0.49795</v>
      </c>
      <c r="M169">
        <v>9.8700000000000003E-3</v>
      </c>
      <c r="N169">
        <v>3.1690000000000003E-2</v>
      </c>
      <c r="O169">
        <v>57.06183</v>
      </c>
      <c r="P169">
        <v>1.08463</v>
      </c>
      <c r="Q169">
        <v>347.74961999999999</v>
      </c>
      <c r="R169">
        <v>298.30750999999998</v>
      </c>
      <c r="S169" t="s">
        <v>27</v>
      </c>
      <c r="T169" t="e" cm="1">
        <f t="array" ref="T169">-Inf</f>
        <v>#NAME?</v>
      </c>
      <c r="U169">
        <v>3.96E-3</v>
      </c>
      <c r="V169">
        <v>5.1599999999999997E-3</v>
      </c>
      <c r="W169">
        <v>4.8999999999999998E-3</v>
      </c>
      <c r="X169">
        <v>4.0699999999999998E-3</v>
      </c>
      <c r="Y169">
        <v>4.0699999999999998E-3</v>
      </c>
      <c r="Z169">
        <v>4.0000000000000001E-3</v>
      </c>
      <c r="AA169">
        <v>0</v>
      </c>
    </row>
    <row r="170" spans="1:27" x14ac:dyDescent="0.4">
      <c r="A170">
        <v>169.95704000000001</v>
      </c>
      <c r="B170">
        <v>22.6433</v>
      </c>
      <c r="C170">
        <v>19.38794</v>
      </c>
      <c r="D170">
        <v>19.238240000000001</v>
      </c>
      <c r="E170">
        <v>22.687889999999999</v>
      </c>
      <c r="F170">
        <v>5.0070000000000003E-2</v>
      </c>
      <c r="G170">
        <v>0</v>
      </c>
      <c r="H170">
        <v>3.14E-3</v>
      </c>
      <c r="I170">
        <v>0.19313</v>
      </c>
      <c r="J170">
        <v>5.8369999999999998E-2</v>
      </c>
      <c r="K170">
        <v>-1.8290000000000001E-2</v>
      </c>
      <c r="L170">
        <v>0.50073000000000001</v>
      </c>
      <c r="M170">
        <v>1.089E-2</v>
      </c>
      <c r="N170">
        <v>3.1350000000000003E-2</v>
      </c>
      <c r="O170">
        <v>57.001370000000001</v>
      </c>
      <c r="P170">
        <v>0.92717000000000005</v>
      </c>
      <c r="Q170">
        <v>375.46836999999999</v>
      </c>
      <c r="R170">
        <v>296.56076000000002</v>
      </c>
      <c r="S170" t="s">
        <v>27</v>
      </c>
      <c r="T170" t="e" cm="1">
        <f t="array" ref="T170">-Inf</f>
        <v>#NAME?</v>
      </c>
      <c r="U170">
        <v>3.96E-3</v>
      </c>
      <c r="V170">
        <v>5.1700000000000001E-3</v>
      </c>
      <c r="W170">
        <v>4.8999999999999998E-3</v>
      </c>
      <c r="X170">
        <v>4.0800000000000003E-3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170.95828</v>
      </c>
      <c r="B171">
        <v>22.643560000000001</v>
      </c>
      <c r="C171">
        <v>19.387609999999999</v>
      </c>
      <c r="D171">
        <v>19.23865</v>
      </c>
      <c r="E171">
        <v>22.689109999999999</v>
      </c>
      <c r="F171">
        <v>5.0310000000000001E-2</v>
      </c>
      <c r="G171">
        <v>0</v>
      </c>
      <c r="H171">
        <v>3.0000000000000001E-3</v>
      </c>
      <c r="I171">
        <v>0.1928</v>
      </c>
      <c r="J171">
        <v>5.4710000000000002E-2</v>
      </c>
      <c r="K171">
        <v>-1.6490000000000001E-2</v>
      </c>
      <c r="L171">
        <v>0.50007999999999997</v>
      </c>
      <c r="M171">
        <v>1.043E-2</v>
      </c>
      <c r="N171">
        <v>3.1350000000000003E-2</v>
      </c>
      <c r="O171">
        <v>56.903039999999997</v>
      </c>
      <c r="P171">
        <v>0.88400000000000001</v>
      </c>
      <c r="Q171">
        <v>351.91647</v>
      </c>
      <c r="R171">
        <v>298.01645000000002</v>
      </c>
      <c r="S171" t="s">
        <v>27</v>
      </c>
      <c r="T171" t="e" cm="1">
        <f t="array" ref="T171">-Inf</f>
        <v>#NAME?</v>
      </c>
      <c r="U171">
        <v>3.96E-3</v>
      </c>
      <c r="V171">
        <v>5.1700000000000001E-3</v>
      </c>
      <c r="W171">
        <v>4.8900000000000002E-3</v>
      </c>
      <c r="X171">
        <v>4.0699999999999998E-3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171.96026000000001</v>
      </c>
      <c r="B172">
        <v>22.643090000000001</v>
      </c>
      <c r="C172">
        <v>19.387540000000001</v>
      </c>
      <c r="D172">
        <v>19.238630000000001</v>
      </c>
      <c r="E172">
        <v>22.688130000000001</v>
      </c>
      <c r="F172">
        <v>5.0650000000000001E-2</v>
      </c>
      <c r="G172">
        <v>0</v>
      </c>
      <c r="H172">
        <v>2.49E-3</v>
      </c>
      <c r="I172">
        <v>0.19367999999999999</v>
      </c>
      <c r="J172">
        <v>5.0299999999999997E-2</v>
      </c>
      <c r="K172">
        <v>-1.8440000000000002E-2</v>
      </c>
      <c r="L172">
        <v>0.50383999999999995</v>
      </c>
      <c r="M172">
        <v>9.4800000000000006E-3</v>
      </c>
      <c r="N172">
        <v>3.1550000000000002E-2</v>
      </c>
      <c r="O172">
        <v>57.161050000000003</v>
      </c>
      <c r="P172">
        <v>0.73475000000000001</v>
      </c>
      <c r="Q172">
        <v>323.53084000000001</v>
      </c>
      <c r="R172">
        <v>300.03035</v>
      </c>
      <c r="S172" t="s">
        <v>27</v>
      </c>
      <c r="T172" t="e" cm="1">
        <f t="array" ref="T172">-Inf</f>
        <v>#NAME?</v>
      </c>
      <c r="U172">
        <v>3.96E-3</v>
      </c>
      <c r="V172">
        <v>5.1799999999999997E-3</v>
      </c>
      <c r="W172">
        <v>4.8999999999999998E-3</v>
      </c>
      <c r="X172">
        <v>4.0699999999999998E-3</v>
      </c>
      <c r="Y172">
        <v>4.0499999999999998E-3</v>
      </c>
      <c r="Z172">
        <v>4.0000000000000001E-3</v>
      </c>
      <c r="AA172">
        <v>0</v>
      </c>
    </row>
    <row r="173" spans="1:27" x14ac:dyDescent="0.4">
      <c r="A173">
        <v>172.95940999999999</v>
      </c>
      <c r="B173">
        <v>22.645230000000002</v>
      </c>
      <c r="C173">
        <v>19.38766</v>
      </c>
      <c r="D173">
        <v>19.238399999999999</v>
      </c>
      <c r="E173">
        <v>22.689139999999998</v>
      </c>
      <c r="F173">
        <v>5.0779999999999999E-2</v>
      </c>
      <c r="G173">
        <v>0</v>
      </c>
      <c r="H173">
        <v>2.7699999999999999E-3</v>
      </c>
      <c r="I173">
        <v>0.19467000000000001</v>
      </c>
      <c r="J173">
        <v>5.4739999999999997E-2</v>
      </c>
      <c r="K173">
        <v>-2.2030000000000001E-2</v>
      </c>
      <c r="L173">
        <v>0.50592000000000004</v>
      </c>
      <c r="M173">
        <v>1.0059999999999999E-2</v>
      </c>
      <c r="N173">
        <v>3.1699999999999999E-2</v>
      </c>
      <c r="O173">
        <v>57.454250000000002</v>
      </c>
      <c r="P173">
        <v>0.81730000000000003</v>
      </c>
      <c r="Q173">
        <v>352.13171</v>
      </c>
      <c r="R173">
        <v>300.76661000000001</v>
      </c>
      <c r="S173" t="s">
        <v>27</v>
      </c>
      <c r="T173" t="e" cm="1">
        <f t="array" ref="T173">-Inf</f>
        <v>#NAME?</v>
      </c>
      <c r="U173">
        <v>3.9500000000000004E-3</v>
      </c>
      <c r="V173">
        <v>5.1799999999999997E-3</v>
      </c>
      <c r="W173">
        <v>4.8999999999999998E-3</v>
      </c>
      <c r="X173">
        <v>4.0699999999999998E-3</v>
      </c>
      <c r="Y173">
        <v>4.0499999999999998E-3</v>
      </c>
      <c r="Z173">
        <v>4.0000000000000001E-3</v>
      </c>
      <c r="AA173">
        <v>0</v>
      </c>
    </row>
    <row r="174" spans="1:27" x14ac:dyDescent="0.4">
      <c r="A174">
        <v>173.96172000000001</v>
      </c>
      <c r="B174">
        <v>22.64583</v>
      </c>
      <c r="C174">
        <v>19.38775</v>
      </c>
      <c r="D174">
        <v>19.23864</v>
      </c>
      <c r="E174">
        <v>22.688690000000001</v>
      </c>
      <c r="F174">
        <v>5.0590000000000003E-2</v>
      </c>
      <c r="G174">
        <v>0</v>
      </c>
      <c r="H174">
        <v>3.8400000000000001E-3</v>
      </c>
      <c r="I174">
        <v>0.19192000000000001</v>
      </c>
      <c r="J174">
        <v>5.0110000000000002E-2</v>
      </c>
      <c r="K174">
        <v>-2.0830000000000001E-2</v>
      </c>
      <c r="L174">
        <v>0.49992999999999999</v>
      </c>
      <c r="M174">
        <v>8.9800000000000001E-3</v>
      </c>
      <c r="N174">
        <v>3.1559999999999998E-2</v>
      </c>
      <c r="O174">
        <v>56.643430000000002</v>
      </c>
      <c r="P174">
        <v>1.1341300000000001</v>
      </c>
      <c r="Q174">
        <v>322.33085</v>
      </c>
      <c r="R174">
        <v>299.68094000000002</v>
      </c>
      <c r="S174" t="s">
        <v>27</v>
      </c>
      <c r="T174" t="e" cm="1">
        <f t="array" ref="T174">-Inf</f>
        <v>#NAME?</v>
      </c>
      <c r="U174">
        <v>3.9500000000000004E-3</v>
      </c>
      <c r="V174">
        <v>5.1700000000000001E-3</v>
      </c>
      <c r="W174">
        <v>4.8900000000000002E-3</v>
      </c>
      <c r="X174">
        <v>4.0699999999999998E-3</v>
      </c>
      <c r="Y174">
        <v>4.0699999999999998E-3</v>
      </c>
      <c r="Z174">
        <v>4.0000000000000001E-3</v>
      </c>
      <c r="AA174">
        <v>0</v>
      </c>
    </row>
    <row r="175" spans="1:27" x14ac:dyDescent="0.4">
      <c r="A175">
        <v>174.96297999999999</v>
      </c>
      <c r="B175">
        <v>22.644919999999999</v>
      </c>
      <c r="C175">
        <v>19.387360000000001</v>
      </c>
      <c r="D175">
        <v>19.237950000000001</v>
      </c>
      <c r="E175">
        <v>22.687149999999999</v>
      </c>
      <c r="F175">
        <v>5.0860000000000002E-2</v>
      </c>
      <c r="G175">
        <v>0</v>
      </c>
      <c r="H175">
        <v>4.0200000000000001E-3</v>
      </c>
      <c r="I175">
        <v>0.19514000000000001</v>
      </c>
      <c r="J175">
        <v>7.739E-2</v>
      </c>
      <c r="K175">
        <v>-1.406E-2</v>
      </c>
      <c r="L175">
        <v>0.50163999999999997</v>
      </c>
      <c r="M175">
        <v>1.367E-2</v>
      </c>
      <c r="N175">
        <v>3.1789999999999999E-2</v>
      </c>
      <c r="O175">
        <v>57.593440000000001</v>
      </c>
      <c r="P175">
        <v>1.18527</v>
      </c>
      <c r="Q175">
        <v>497.79759000000001</v>
      </c>
      <c r="R175">
        <v>301.25272000000001</v>
      </c>
      <c r="S175" t="s">
        <v>27</v>
      </c>
      <c r="T175" t="e" cm="1">
        <f t="array" ref="T175">-Inf</f>
        <v>#NAME?</v>
      </c>
      <c r="U175">
        <v>3.9699999999999996E-3</v>
      </c>
      <c r="V175">
        <v>5.1700000000000001E-3</v>
      </c>
      <c r="W175">
        <v>4.9100000000000003E-3</v>
      </c>
      <c r="X175">
        <v>4.1000000000000003E-3</v>
      </c>
      <c r="Y175">
        <v>4.0699999999999998E-3</v>
      </c>
      <c r="Z175">
        <v>4.0000000000000001E-3</v>
      </c>
      <c r="AA175">
        <v>0</v>
      </c>
    </row>
    <row r="176" spans="1:27" x14ac:dyDescent="0.4">
      <c r="A176">
        <v>175.96505999999999</v>
      </c>
      <c r="B176">
        <v>22.644880000000001</v>
      </c>
      <c r="C176">
        <v>19.386990000000001</v>
      </c>
      <c r="D176">
        <v>19.237919999999999</v>
      </c>
      <c r="E176">
        <v>22.688030000000001</v>
      </c>
      <c r="F176">
        <v>5.0619999999999998E-2</v>
      </c>
      <c r="G176">
        <v>0</v>
      </c>
      <c r="H176">
        <v>3.2399999999999998E-3</v>
      </c>
      <c r="I176">
        <v>0.19494</v>
      </c>
      <c r="J176">
        <v>5.527E-2</v>
      </c>
      <c r="K176">
        <v>-2.111E-2</v>
      </c>
      <c r="L176">
        <v>0.49997999999999998</v>
      </c>
      <c r="M176">
        <v>9.9799999999999993E-3</v>
      </c>
      <c r="N176">
        <v>3.1570000000000001E-2</v>
      </c>
      <c r="O176">
        <v>57.533769999999997</v>
      </c>
      <c r="P176">
        <v>0.95596000000000003</v>
      </c>
      <c r="Q176">
        <v>355.52915999999999</v>
      </c>
      <c r="R176">
        <v>299.86669000000001</v>
      </c>
      <c r="S176" t="s">
        <v>27</v>
      </c>
      <c r="T176" t="e" cm="1">
        <f t="array" ref="T176">-Inf</f>
        <v>#NAME?</v>
      </c>
      <c r="U176">
        <v>3.9500000000000004E-3</v>
      </c>
      <c r="V176">
        <v>5.1700000000000001E-3</v>
      </c>
      <c r="W176">
        <v>4.8999999999999998E-3</v>
      </c>
      <c r="X176">
        <v>4.0699999999999998E-3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176.96588</v>
      </c>
      <c r="B177">
        <v>22.644439999999999</v>
      </c>
      <c r="C177">
        <v>19.386990000000001</v>
      </c>
      <c r="D177">
        <v>19.2377</v>
      </c>
      <c r="E177">
        <v>22.689029999999999</v>
      </c>
      <c r="F177">
        <v>5.0659999999999997E-2</v>
      </c>
      <c r="G177">
        <v>0</v>
      </c>
      <c r="H177">
        <v>3.7299999999999998E-3</v>
      </c>
      <c r="I177">
        <v>0.19239999999999999</v>
      </c>
      <c r="J177">
        <v>5.3440000000000001E-2</v>
      </c>
      <c r="K177">
        <v>-2.3179999999999999E-2</v>
      </c>
      <c r="L177">
        <v>0.50300999999999996</v>
      </c>
      <c r="M177">
        <v>9.9699999999999997E-3</v>
      </c>
      <c r="N177">
        <v>3.1640000000000001E-2</v>
      </c>
      <c r="O177">
        <v>56.783940000000001</v>
      </c>
      <c r="P177">
        <v>1.10128</v>
      </c>
      <c r="Q177">
        <v>343.71965</v>
      </c>
      <c r="R177">
        <v>300.09627</v>
      </c>
      <c r="S177" t="s">
        <v>27</v>
      </c>
      <c r="T177" t="e" cm="1">
        <f t="array" ref="T177">-Inf</f>
        <v>#NAME?</v>
      </c>
      <c r="U177">
        <v>3.9500000000000004E-3</v>
      </c>
      <c r="V177">
        <v>5.1799999999999997E-3</v>
      </c>
      <c r="W177">
        <v>4.8900000000000002E-3</v>
      </c>
      <c r="X177">
        <v>4.0699999999999998E-3</v>
      </c>
      <c r="Y177">
        <v>4.0699999999999998E-3</v>
      </c>
      <c r="Z177">
        <v>4.0000000000000001E-3</v>
      </c>
      <c r="AA177">
        <v>0</v>
      </c>
    </row>
    <row r="178" spans="1:27" x14ac:dyDescent="0.4">
      <c r="A178">
        <v>177.96664999999999</v>
      </c>
      <c r="B178">
        <v>22.643350000000002</v>
      </c>
      <c r="C178">
        <v>19.387370000000001</v>
      </c>
      <c r="D178">
        <v>19.23883</v>
      </c>
      <c r="E178">
        <v>22.689509999999999</v>
      </c>
      <c r="F178">
        <v>4.9540000000000001E-2</v>
      </c>
      <c r="G178">
        <v>0</v>
      </c>
      <c r="H178">
        <v>3.2299999999999998E-3</v>
      </c>
      <c r="I178">
        <v>0.19103000000000001</v>
      </c>
      <c r="J178">
        <v>5.731E-2</v>
      </c>
      <c r="K178">
        <v>-1.7850000000000001E-2</v>
      </c>
      <c r="L178">
        <v>0.50065000000000004</v>
      </c>
      <c r="M178">
        <v>1.107E-2</v>
      </c>
      <c r="N178">
        <v>3.0779999999999998E-2</v>
      </c>
      <c r="O178">
        <v>56.380380000000002</v>
      </c>
      <c r="P178">
        <v>0.95245999999999997</v>
      </c>
      <c r="Q178">
        <v>368.63332000000003</v>
      </c>
      <c r="R178">
        <v>293.42874</v>
      </c>
      <c r="S178" t="s">
        <v>27</v>
      </c>
      <c r="T178" t="e" cm="1">
        <f t="array" ref="T178">-Inf</f>
        <v>#NAME?</v>
      </c>
      <c r="U178">
        <v>3.96E-3</v>
      </c>
      <c r="V178">
        <v>5.1700000000000001E-3</v>
      </c>
      <c r="W178">
        <v>4.8900000000000002E-3</v>
      </c>
      <c r="X178">
        <v>4.0800000000000003E-3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178.96843000000001</v>
      </c>
      <c r="B179">
        <v>22.644079999999999</v>
      </c>
      <c r="C179">
        <v>19.38739</v>
      </c>
      <c r="D179">
        <v>19.238420000000001</v>
      </c>
      <c r="E179">
        <v>22.68862</v>
      </c>
      <c r="F179">
        <v>5.0529999999999999E-2</v>
      </c>
      <c r="G179">
        <v>0</v>
      </c>
      <c r="H179">
        <v>3.3300000000000001E-3</v>
      </c>
      <c r="I179">
        <v>0.19413</v>
      </c>
      <c r="J179">
        <v>6.1830000000000003E-2</v>
      </c>
      <c r="K179">
        <v>-2.0729999999999998E-2</v>
      </c>
      <c r="L179">
        <v>0.50226000000000004</v>
      </c>
      <c r="M179">
        <v>1.1520000000000001E-2</v>
      </c>
      <c r="N179">
        <v>3.1489999999999997E-2</v>
      </c>
      <c r="O179">
        <v>57.296790000000001</v>
      </c>
      <c r="P179">
        <v>0.98238000000000003</v>
      </c>
      <c r="Q179">
        <v>397.71334999999999</v>
      </c>
      <c r="R179">
        <v>299.31808000000001</v>
      </c>
      <c r="S179" t="s">
        <v>27</v>
      </c>
      <c r="T179" t="e" cm="1">
        <f t="array" ref="T179">-Inf</f>
        <v>#NAME?</v>
      </c>
      <c r="U179">
        <v>3.9500000000000004E-3</v>
      </c>
      <c r="V179">
        <v>5.1700000000000001E-3</v>
      </c>
      <c r="W179">
        <v>4.8999999999999998E-3</v>
      </c>
      <c r="X179">
        <v>4.0800000000000003E-3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179.96942999999999</v>
      </c>
      <c r="B180">
        <v>22.6432</v>
      </c>
      <c r="C180">
        <v>19.387160000000002</v>
      </c>
      <c r="D180">
        <v>19.237130000000001</v>
      </c>
      <c r="E180">
        <v>22.68862</v>
      </c>
      <c r="F180">
        <v>4.9979999999999997E-2</v>
      </c>
      <c r="G180">
        <v>0</v>
      </c>
      <c r="H180">
        <v>2.8999999999999998E-3</v>
      </c>
      <c r="I180">
        <v>0.19278000000000001</v>
      </c>
      <c r="J180">
        <v>5.781E-2</v>
      </c>
      <c r="K180">
        <v>-1.6160000000000001E-2</v>
      </c>
      <c r="L180">
        <v>0.50168999999999997</v>
      </c>
      <c r="M180">
        <v>1.098E-2</v>
      </c>
      <c r="N180">
        <v>3.1370000000000002E-2</v>
      </c>
      <c r="O180">
        <v>56.895879999999998</v>
      </c>
      <c r="P180">
        <v>0.85633000000000004</v>
      </c>
      <c r="Q180">
        <v>371.87090000000001</v>
      </c>
      <c r="R180">
        <v>296.05815000000001</v>
      </c>
      <c r="S180" t="s">
        <v>27</v>
      </c>
      <c r="T180" t="e" cm="1">
        <f t="array" ref="T180">-Inf</f>
        <v>#NAME?</v>
      </c>
      <c r="U180">
        <v>3.96E-3</v>
      </c>
      <c r="V180">
        <v>5.1700000000000001E-3</v>
      </c>
      <c r="W180">
        <v>4.8900000000000002E-3</v>
      </c>
      <c r="X180">
        <v>4.0800000000000003E-3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180.97196</v>
      </c>
      <c r="B181">
        <v>22.642969999999998</v>
      </c>
      <c r="C181">
        <v>19.387640000000001</v>
      </c>
      <c r="D181">
        <v>19.237670000000001</v>
      </c>
      <c r="E181">
        <v>22.687460000000002</v>
      </c>
      <c r="F181">
        <v>5.0229999999999997E-2</v>
      </c>
      <c r="G181">
        <v>0</v>
      </c>
      <c r="H181">
        <v>3.4199999999999999E-3</v>
      </c>
      <c r="I181">
        <v>0.19320999999999999</v>
      </c>
      <c r="J181">
        <v>5.5160000000000001E-2</v>
      </c>
      <c r="K181">
        <v>-1.83E-2</v>
      </c>
      <c r="L181">
        <v>0.50063999999999997</v>
      </c>
      <c r="M181">
        <v>1.027E-2</v>
      </c>
      <c r="N181">
        <v>3.1510000000000003E-2</v>
      </c>
      <c r="O181">
        <v>57.02413</v>
      </c>
      <c r="P181">
        <v>1.0086200000000001</v>
      </c>
      <c r="Q181">
        <v>354.81603000000001</v>
      </c>
      <c r="R181">
        <v>297.52042</v>
      </c>
      <c r="S181" t="s">
        <v>27</v>
      </c>
      <c r="T181" t="e" cm="1">
        <f t="array" ref="T181">-Inf</f>
        <v>#NAME?</v>
      </c>
      <c r="U181">
        <v>3.96E-3</v>
      </c>
      <c r="V181">
        <v>5.1700000000000001E-3</v>
      </c>
      <c r="W181">
        <v>4.8999999999999998E-3</v>
      </c>
      <c r="X181">
        <v>4.0699999999999998E-3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181.97328999999999</v>
      </c>
      <c r="B182">
        <v>22.642810000000001</v>
      </c>
      <c r="C182">
        <v>19.386990000000001</v>
      </c>
      <c r="D182">
        <v>19.237449999999999</v>
      </c>
      <c r="E182">
        <v>22.687470000000001</v>
      </c>
      <c r="F182">
        <v>5.0389999999999997E-2</v>
      </c>
      <c r="G182">
        <v>0</v>
      </c>
      <c r="H182">
        <v>3.4099999999999998E-3</v>
      </c>
      <c r="I182">
        <v>0.19081000000000001</v>
      </c>
      <c r="J182">
        <v>6.1199999999999997E-2</v>
      </c>
      <c r="K182">
        <v>-2.034E-2</v>
      </c>
      <c r="L182">
        <v>0.50029000000000001</v>
      </c>
      <c r="M182">
        <v>1.1440000000000001E-2</v>
      </c>
      <c r="N182">
        <v>3.1519999999999999E-2</v>
      </c>
      <c r="O182">
        <v>56.315550000000002</v>
      </c>
      <c r="P182">
        <v>1.00562</v>
      </c>
      <c r="Q182">
        <v>393.64416999999997</v>
      </c>
      <c r="R182">
        <v>298.48946999999998</v>
      </c>
      <c r="S182" t="s">
        <v>27</v>
      </c>
      <c r="T182" t="e" cm="1">
        <f t="array" ref="T182">-Inf</f>
        <v>#NAME?</v>
      </c>
      <c r="U182">
        <v>3.96E-3</v>
      </c>
      <c r="V182">
        <v>5.1700000000000001E-3</v>
      </c>
      <c r="W182">
        <v>4.8900000000000002E-3</v>
      </c>
      <c r="X182">
        <v>4.0800000000000003E-3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182.97282999999999</v>
      </c>
      <c r="B183">
        <v>22.641729999999999</v>
      </c>
      <c r="C183">
        <v>19.387319999999999</v>
      </c>
      <c r="D183">
        <v>19.238109999999999</v>
      </c>
      <c r="E183">
        <v>22.686029999999999</v>
      </c>
      <c r="F183">
        <v>5.0310000000000001E-2</v>
      </c>
      <c r="G183">
        <v>0</v>
      </c>
      <c r="H183">
        <v>3.4099999999999998E-3</v>
      </c>
      <c r="I183">
        <v>0.19355</v>
      </c>
      <c r="J183">
        <v>5.1999999999999998E-2</v>
      </c>
      <c r="K183">
        <v>-1.8550000000000001E-2</v>
      </c>
      <c r="L183">
        <v>0.49756</v>
      </c>
      <c r="M183">
        <v>9.6399999999999993E-3</v>
      </c>
      <c r="N183">
        <v>3.1399999999999997E-2</v>
      </c>
      <c r="O183">
        <v>57.125079999999997</v>
      </c>
      <c r="P183">
        <v>1.00712</v>
      </c>
      <c r="Q183">
        <v>334.43</v>
      </c>
      <c r="R183">
        <v>297.99682000000001</v>
      </c>
      <c r="S183" t="s">
        <v>27</v>
      </c>
      <c r="T183" t="e" cm="1">
        <f t="array" ref="T183">-Inf</f>
        <v>#NAME?</v>
      </c>
      <c r="U183">
        <v>3.96E-3</v>
      </c>
      <c r="V183">
        <v>5.1599999999999997E-3</v>
      </c>
      <c r="W183">
        <v>4.8999999999999998E-3</v>
      </c>
      <c r="X183">
        <v>4.0699999999999998E-3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183.97366</v>
      </c>
      <c r="B184">
        <v>22.643650000000001</v>
      </c>
      <c r="C184">
        <v>19.387460000000001</v>
      </c>
      <c r="D184">
        <v>19.237279999999998</v>
      </c>
      <c r="E184">
        <v>22.686309999999999</v>
      </c>
      <c r="F184">
        <v>5.0770000000000003E-2</v>
      </c>
      <c r="G184">
        <v>0</v>
      </c>
      <c r="H184">
        <v>2.81E-3</v>
      </c>
      <c r="I184">
        <v>0.19336</v>
      </c>
      <c r="J184">
        <v>4.7059999999999998E-2</v>
      </c>
      <c r="K184">
        <v>-1.874E-2</v>
      </c>
      <c r="L184">
        <v>0.50495000000000001</v>
      </c>
      <c r="M184">
        <v>8.3999999999999995E-3</v>
      </c>
      <c r="N184">
        <v>3.1899999999999998E-2</v>
      </c>
      <c r="O184">
        <v>57.067340000000002</v>
      </c>
      <c r="P184">
        <v>0.82948999999999995</v>
      </c>
      <c r="Q184">
        <v>302.67374000000001</v>
      </c>
      <c r="R184">
        <v>300.73941000000002</v>
      </c>
      <c r="S184" t="s">
        <v>27</v>
      </c>
      <c r="T184" t="e" cm="1">
        <f t="array" ref="T184">-Inf</f>
        <v>#NAME?</v>
      </c>
      <c r="U184">
        <v>3.96E-3</v>
      </c>
      <c r="V184">
        <v>5.1799999999999997E-3</v>
      </c>
      <c r="W184">
        <v>4.8999999999999998E-3</v>
      </c>
      <c r="X184">
        <v>4.0600000000000002E-3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184.97666000000001</v>
      </c>
      <c r="B185">
        <v>22.644819999999999</v>
      </c>
      <c r="C185">
        <v>19.38663</v>
      </c>
      <c r="D185">
        <v>19.237629999999999</v>
      </c>
      <c r="E185">
        <v>22.68629</v>
      </c>
      <c r="F185">
        <v>5.0349999999999999E-2</v>
      </c>
      <c r="G185">
        <v>0</v>
      </c>
      <c r="H185">
        <v>3.2100000000000002E-3</v>
      </c>
      <c r="I185">
        <v>0.19187000000000001</v>
      </c>
      <c r="J185">
        <v>6.4089999999999994E-2</v>
      </c>
      <c r="K185">
        <v>-1.32E-2</v>
      </c>
      <c r="L185">
        <v>0.49879000000000001</v>
      </c>
      <c r="M185">
        <v>1.112E-2</v>
      </c>
      <c r="N185">
        <v>3.1379999999999998E-2</v>
      </c>
      <c r="O185">
        <v>56.628079999999997</v>
      </c>
      <c r="P185">
        <v>0.94742999999999999</v>
      </c>
      <c r="Q185">
        <v>412.20512000000002</v>
      </c>
      <c r="R185">
        <v>298.24680999999998</v>
      </c>
      <c r="S185" t="s">
        <v>27</v>
      </c>
      <c r="T185" t="e" cm="1">
        <f t="array" ref="T185">-Inf</f>
        <v>#NAME?</v>
      </c>
      <c r="U185">
        <v>3.9699999999999996E-3</v>
      </c>
      <c r="V185">
        <v>5.1700000000000001E-3</v>
      </c>
      <c r="W185">
        <v>4.8900000000000002E-3</v>
      </c>
      <c r="X185">
        <v>4.0800000000000003E-3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185.97702000000001</v>
      </c>
      <c r="B186">
        <v>22.646239999999999</v>
      </c>
      <c r="C186">
        <v>19.38776</v>
      </c>
      <c r="D186">
        <v>19.237739999999999</v>
      </c>
      <c r="E186">
        <v>22.686330000000002</v>
      </c>
      <c r="F186">
        <v>5.0700000000000002E-2</v>
      </c>
      <c r="G186">
        <v>0</v>
      </c>
      <c r="H186">
        <v>3.7799999999999999E-3</v>
      </c>
      <c r="I186">
        <v>0.19355</v>
      </c>
      <c r="J186">
        <v>5.9209999999999999E-2</v>
      </c>
      <c r="K186">
        <v>-1.77E-2</v>
      </c>
      <c r="L186">
        <v>0.50349999999999995</v>
      </c>
      <c r="M186">
        <v>9.9299999999999996E-3</v>
      </c>
      <c r="N186">
        <v>3.1820000000000001E-2</v>
      </c>
      <c r="O186">
        <v>57.123519999999999</v>
      </c>
      <c r="P186">
        <v>1.1159300000000001</v>
      </c>
      <c r="Q186">
        <v>380.87362999999999</v>
      </c>
      <c r="R186">
        <v>300.31542999999999</v>
      </c>
      <c r="S186" t="s">
        <v>27</v>
      </c>
      <c r="T186" t="e" cm="1">
        <f t="array" ref="T186">-Inf</f>
        <v>#NAME?</v>
      </c>
      <c r="U186">
        <v>3.96E-3</v>
      </c>
      <c r="V186">
        <v>5.1799999999999997E-3</v>
      </c>
      <c r="W186">
        <v>4.8999999999999998E-3</v>
      </c>
      <c r="X186">
        <v>4.0800000000000003E-3</v>
      </c>
      <c r="Y186">
        <v>4.0699999999999998E-3</v>
      </c>
      <c r="Z186">
        <v>4.0000000000000001E-3</v>
      </c>
      <c r="AA186">
        <v>0</v>
      </c>
    </row>
    <row r="187" spans="1:27" x14ac:dyDescent="0.4">
      <c r="A187">
        <v>186.97704999999999</v>
      </c>
      <c r="B187">
        <v>22.646599999999999</v>
      </c>
      <c r="C187">
        <v>19.38663</v>
      </c>
      <c r="D187">
        <v>19.23677</v>
      </c>
      <c r="E187">
        <v>22.686589999999999</v>
      </c>
      <c r="F187">
        <v>5.0509999999999999E-2</v>
      </c>
      <c r="G187">
        <v>0</v>
      </c>
      <c r="H187">
        <v>3.2699999999999999E-3</v>
      </c>
      <c r="I187">
        <v>0.19272</v>
      </c>
      <c r="J187">
        <v>3.6360000000000003E-2</v>
      </c>
      <c r="K187">
        <v>-2.121E-2</v>
      </c>
      <c r="L187">
        <v>0.49829000000000001</v>
      </c>
      <c r="M187">
        <v>6.0800000000000003E-3</v>
      </c>
      <c r="N187">
        <v>3.1669999999999997E-2</v>
      </c>
      <c r="O187">
        <v>56.87885</v>
      </c>
      <c r="P187">
        <v>0.96501000000000003</v>
      </c>
      <c r="Q187">
        <v>233.86857000000001</v>
      </c>
      <c r="R187">
        <v>299.21060999999997</v>
      </c>
      <c r="S187" t="s">
        <v>27</v>
      </c>
      <c r="T187" t="e" cm="1">
        <f t="array" ref="T187">-Inf</f>
        <v>#NAME?</v>
      </c>
      <c r="U187">
        <v>3.9500000000000004E-3</v>
      </c>
      <c r="V187">
        <v>5.1599999999999997E-3</v>
      </c>
      <c r="W187">
        <v>4.8900000000000002E-3</v>
      </c>
      <c r="X187">
        <v>4.0499999999999998E-3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187.97827000000001</v>
      </c>
      <c r="B188">
        <v>22.6465</v>
      </c>
      <c r="C188">
        <v>19.387</v>
      </c>
      <c r="D188">
        <v>19.23789</v>
      </c>
      <c r="E188">
        <v>22.686710000000001</v>
      </c>
      <c r="F188">
        <v>5.0410000000000003E-2</v>
      </c>
      <c r="G188">
        <v>0</v>
      </c>
      <c r="H188">
        <v>3.31E-3</v>
      </c>
      <c r="I188">
        <v>0.19303999999999999</v>
      </c>
      <c r="J188">
        <v>6.8330000000000002E-2</v>
      </c>
      <c r="K188">
        <v>-2.2700000000000001E-2</v>
      </c>
      <c r="L188">
        <v>0.50180000000000002</v>
      </c>
      <c r="M188">
        <v>1.149E-2</v>
      </c>
      <c r="N188">
        <v>3.1440000000000003E-2</v>
      </c>
      <c r="O188">
        <v>56.972169999999998</v>
      </c>
      <c r="P188">
        <v>0.97814000000000001</v>
      </c>
      <c r="Q188">
        <v>439.51643000000001</v>
      </c>
      <c r="R188">
        <v>298.59836000000001</v>
      </c>
      <c r="S188" t="s">
        <v>27</v>
      </c>
      <c r="T188" t="e" cm="1">
        <f t="array" ref="T188">-Inf</f>
        <v>#NAME?</v>
      </c>
      <c r="U188">
        <v>3.9500000000000004E-3</v>
      </c>
      <c r="V188">
        <v>5.1700000000000001E-3</v>
      </c>
      <c r="W188">
        <v>4.8999999999999998E-3</v>
      </c>
      <c r="X188">
        <v>4.0899999999999999E-3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188.97803999999999</v>
      </c>
      <c r="B189">
        <v>22.645849999999999</v>
      </c>
      <c r="C189">
        <v>19.387370000000001</v>
      </c>
      <c r="D189">
        <v>19.23752</v>
      </c>
      <c r="E189">
        <v>22.68843</v>
      </c>
      <c r="F189">
        <v>5.0200000000000002E-2</v>
      </c>
      <c r="G189">
        <v>0</v>
      </c>
      <c r="H189">
        <v>4.2199999999999998E-3</v>
      </c>
      <c r="I189">
        <v>0.19084000000000001</v>
      </c>
      <c r="J189">
        <v>5.9139999999999998E-2</v>
      </c>
      <c r="K189">
        <v>-1.7340000000000001E-2</v>
      </c>
      <c r="L189">
        <v>0.49768000000000001</v>
      </c>
      <c r="M189">
        <v>1.0540000000000001E-2</v>
      </c>
      <c r="N189">
        <v>3.1469999999999998E-2</v>
      </c>
      <c r="O189">
        <v>56.325119999999998</v>
      </c>
      <c r="P189">
        <v>1.24573</v>
      </c>
      <c r="Q189">
        <v>380.38542000000001</v>
      </c>
      <c r="R189">
        <v>297.34181000000001</v>
      </c>
      <c r="S189" t="s">
        <v>27</v>
      </c>
      <c r="T189" t="e" cm="1">
        <f t="array" ref="T189">-Inf</f>
        <v>#NAME?</v>
      </c>
      <c r="U189">
        <v>3.96E-3</v>
      </c>
      <c r="V189">
        <v>5.1599999999999997E-3</v>
      </c>
      <c r="W189">
        <v>4.8900000000000002E-3</v>
      </c>
      <c r="X189">
        <v>4.0800000000000003E-3</v>
      </c>
      <c r="Y189">
        <v>4.0800000000000003E-3</v>
      </c>
      <c r="Z189">
        <v>4.0000000000000001E-3</v>
      </c>
      <c r="AA189">
        <v>0</v>
      </c>
    </row>
    <row r="190" spans="1:27" x14ac:dyDescent="0.4">
      <c r="A190">
        <v>189.97873999999999</v>
      </c>
      <c r="B190">
        <v>22.643789999999999</v>
      </c>
      <c r="C190">
        <v>19.387509999999999</v>
      </c>
      <c r="D190">
        <v>19.236920000000001</v>
      </c>
      <c r="E190">
        <v>22.68741</v>
      </c>
      <c r="F190">
        <v>5.0110000000000002E-2</v>
      </c>
      <c r="G190">
        <v>0</v>
      </c>
      <c r="H190">
        <v>4.1000000000000003E-3</v>
      </c>
      <c r="I190">
        <v>0.19117999999999999</v>
      </c>
      <c r="J190">
        <v>6.454E-2</v>
      </c>
      <c r="K190">
        <v>-1.521E-2</v>
      </c>
      <c r="L190">
        <v>0.49520999999999998</v>
      </c>
      <c r="M190">
        <v>1.1780000000000001E-2</v>
      </c>
      <c r="N190">
        <v>3.1570000000000001E-2</v>
      </c>
      <c r="O190">
        <v>56.424819999999997</v>
      </c>
      <c r="P190">
        <v>1.20903</v>
      </c>
      <c r="Q190">
        <v>415.09545000000003</v>
      </c>
      <c r="R190">
        <v>296.79462000000001</v>
      </c>
      <c r="S190" t="s">
        <v>27</v>
      </c>
      <c r="T190" t="e" cm="1">
        <f t="array" ref="T190">-Inf</f>
        <v>#NAME?</v>
      </c>
      <c r="U190">
        <v>3.9699999999999996E-3</v>
      </c>
      <c r="V190">
        <v>5.1599999999999997E-3</v>
      </c>
      <c r="W190">
        <v>4.8900000000000002E-3</v>
      </c>
      <c r="X190">
        <v>4.0899999999999999E-3</v>
      </c>
      <c r="Y190">
        <v>4.0800000000000003E-3</v>
      </c>
      <c r="Z190">
        <v>4.0000000000000001E-3</v>
      </c>
      <c r="AA190">
        <v>0</v>
      </c>
    </row>
    <row r="191" spans="1:27" x14ac:dyDescent="0.4">
      <c r="A191">
        <v>190.97873999999999</v>
      </c>
      <c r="B191">
        <v>22.64199</v>
      </c>
      <c r="C191">
        <v>19.386800000000001</v>
      </c>
      <c r="D191">
        <v>19.2362</v>
      </c>
      <c r="E191">
        <v>22.687149999999999</v>
      </c>
      <c r="F191">
        <v>5.0200000000000002E-2</v>
      </c>
      <c r="G191">
        <v>0</v>
      </c>
      <c r="H191">
        <v>3.5400000000000002E-3</v>
      </c>
      <c r="I191">
        <v>0.19145000000000001</v>
      </c>
      <c r="J191">
        <v>5.1999999999999998E-2</v>
      </c>
      <c r="K191">
        <v>-1.6959999999999999E-2</v>
      </c>
      <c r="L191">
        <v>0.498</v>
      </c>
      <c r="M191">
        <v>9.8200000000000006E-3</v>
      </c>
      <c r="N191">
        <v>3.1620000000000002E-2</v>
      </c>
      <c r="O191">
        <v>56.504359999999998</v>
      </c>
      <c r="P191">
        <v>1.0454600000000001</v>
      </c>
      <c r="Q191">
        <v>334.46208999999999</v>
      </c>
      <c r="R191">
        <v>297.32094999999998</v>
      </c>
      <c r="S191" t="s">
        <v>27</v>
      </c>
      <c r="T191" t="e" cm="1">
        <f t="array" ref="T191">-Inf</f>
        <v>#NAME?</v>
      </c>
      <c r="U191">
        <v>3.96E-3</v>
      </c>
      <c r="V191">
        <v>5.1599999999999997E-3</v>
      </c>
      <c r="W191">
        <v>4.8900000000000002E-3</v>
      </c>
      <c r="X191">
        <v>4.0699999999999998E-3</v>
      </c>
      <c r="Y191">
        <v>4.0699999999999998E-3</v>
      </c>
      <c r="Z191">
        <v>4.0000000000000001E-3</v>
      </c>
      <c r="AA191">
        <v>0</v>
      </c>
    </row>
    <row r="192" spans="1:27" x14ac:dyDescent="0.4">
      <c r="A192">
        <v>191.98101</v>
      </c>
      <c r="B192">
        <v>22.64059</v>
      </c>
      <c r="C192">
        <v>19.38654</v>
      </c>
      <c r="D192">
        <v>19.23667</v>
      </c>
      <c r="E192">
        <v>22.686309999999999</v>
      </c>
      <c r="F192">
        <v>5.0250000000000003E-2</v>
      </c>
      <c r="G192">
        <v>0</v>
      </c>
      <c r="H192">
        <v>3.0699999999999998E-3</v>
      </c>
      <c r="I192">
        <v>0.19170999999999999</v>
      </c>
      <c r="J192">
        <v>7.2389999999999996E-2</v>
      </c>
      <c r="K192">
        <v>-2.0310000000000002E-2</v>
      </c>
      <c r="L192">
        <v>0.50039999999999996</v>
      </c>
      <c r="M192">
        <v>1.3849999999999999E-2</v>
      </c>
      <c r="N192">
        <v>3.15E-2</v>
      </c>
      <c r="O192">
        <v>56.581949999999999</v>
      </c>
      <c r="P192">
        <v>0.90749999999999997</v>
      </c>
      <c r="Q192">
        <v>465.61327999999997</v>
      </c>
      <c r="R192">
        <v>297.65796999999998</v>
      </c>
      <c r="S192" t="s">
        <v>27</v>
      </c>
      <c r="T192" t="e" cm="1">
        <f t="array" ref="T192">-Inf</f>
        <v>#NAME?</v>
      </c>
      <c r="U192">
        <v>3.96E-3</v>
      </c>
      <c r="V192">
        <v>5.1700000000000001E-3</v>
      </c>
      <c r="W192">
        <v>4.8900000000000002E-3</v>
      </c>
      <c r="X192">
        <v>4.1000000000000003E-3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192.98092</v>
      </c>
      <c r="B193">
        <v>22.64198</v>
      </c>
      <c r="C193">
        <v>19.386389999999999</v>
      </c>
      <c r="D193">
        <v>19.236059999999998</v>
      </c>
      <c r="E193">
        <v>22.68601</v>
      </c>
      <c r="F193">
        <v>4.9840000000000002E-2</v>
      </c>
      <c r="G193">
        <v>0</v>
      </c>
      <c r="H193">
        <v>3.64E-3</v>
      </c>
      <c r="I193">
        <v>0.19419</v>
      </c>
      <c r="J193">
        <v>7.4260000000000007E-2</v>
      </c>
      <c r="K193">
        <v>-1.52E-2</v>
      </c>
      <c r="L193">
        <v>0.49674000000000001</v>
      </c>
      <c r="M193">
        <v>1.3679999999999999E-2</v>
      </c>
      <c r="N193">
        <v>3.134E-2</v>
      </c>
      <c r="O193">
        <v>57.314340000000001</v>
      </c>
      <c r="P193">
        <v>1.0739300000000001</v>
      </c>
      <c r="Q193">
        <v>477.65825999999998</v>
      </c>
      <c r="R193">
        <v>295.23588999999998</v>
      </c>
      <c r="S193" t="s">
        <v>27</v>
      </c>
      <c r="T193" t="e" cm="1">
        <f t="array" ref="T193">-Inf</f>
        <v>#NAME?</v>
      </c>
      <c r="U193">
        <v>3.9699999999999996E-3</v>
      </c>
      <c r="V193">
        <v>5.1599999999999997E-3</v>
      </c>
      <c r="W193">
        <v>4.8999999999999998E-3</v>
      </c>
      <c r="X193">
        <v>4.1000000000000003E-3</v>
      </c>
      <c r="Y193">
        <v>4.0699999999999998E-3</v>
      </c>
      <c r="Z193">
        <v>4.0000000000000001E-3</v>
      </c>
      <c r="AA193">
        <v>0</v>
      </c>
    </row>
    <row r="194" spans="1:27" x14ac:dyDescent="0.4">
      <c r="A194">
        <v>193.98223999999999</v>
      </c>
      <c r="B194">
        <v>22.639579999999999</v>
      </c>
      <c r="C194">
        <v>19.386669999999999</v>
      </c>
      <c r="D194">
        <v>19.236339999999998</v>
      </c>
      <c r="E194">
        <v>22.68601</v>
      </c>
      <c r="F194">
        <v>4.9709999999999997E-2</v>
      </c>
      <c r="G194">
        <v>0</v>
      </c>
      <c r="H194">
        <v>3.2799999999999999E-3</v>
      </c>
      <c r="I194">
        <v>0.19506000000000001</v>
      </c>
      <c r="J194">
        <v>6.089E-2</v>
      </c>
      <c r="K194">
        <v>-1.5429999999999999E-2</v>
      </c>
      <c r="L194">
        <v>0.50200999999999996</v>
      </c>
      <c r="M194">
        <v>1.183E-2</v>
      </c>
      <c r="N194">
        <v>3.1260000000000003E-2</v>
      </c>
      <c r="O194">
        <v>57.571240000000003</v>
      </c>
      <c r="P194">
        <v>0.96714</v>
      </c>
      <c r="Q194">
        <v>391.60489999999999</v>
      </c>
      <c r="R194">
        <v>294.45850999999999</v>
      </c>
      <c r="S194" t="s">
        <v>27</v>
      </c>
      <c r="T194" t="e" cm="1">
        <f t="array" ref="T194">-Inf</f>
        <v>#NAME?</v>
      </c>
      <c r="U194">
        <v>3.9699999999999996E-3</v>
      </c>
      <c r="V194">
        <v>5.1700000000000001E-3</v>
      </c>
      <c r="W194">
        <v>4.9100000000000003E-3</v>
      </c>
      <c r="X194">
        <v>4.0800000000000003E-3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194.98265000000001</v>
      </c>
      <c r="B195">
        <v>22.639679999999998</v>
      </c>
      <c r="C195">
        <v>19.38777</v>
      </c>
      <c r="D195">
        <v>19.23638</v>
      </c>
      <c r="E195">
        <v>22.685030000000001</v>
      </c>
      <c r="F195">
        <v>5.0540000000000002E-2</v>
      </c>
      <c r="G195">
        <v>0</v>
      </c>
      <c r="H195">
        <v>2.7699999999999999E-3</v>
      </c>
      <c r="I195">
        <v>0.19262000000000001</v>
      </c>
      <c r="J195">
        <v>6.7510000000000001E-2</v>
      </c>
      <c r="K195">
        <v>-1.736E-2</v>
      </c>
      <c r="L195">
        <v>0.49768000000000001</v>
      </c>
      <c r="M195">
        <v>1.281E-2</v>
      </c>
      <c r="N195">
        <v>3.2000000000000001E-2</v>
      </c>
      <c r="O195">
        <v>56.849469999999997</v>
      </c>
      <c r="P195">
        <v>0.81889000000000001</v>
      </c>
      <c r="Q195">
        <v>434.21363000000002</v>
      </c>
      <c r="R195">
        <v>299.34303</v>
      </c>
      <c r="S195" t="s">
        <v>27</v>
      </c>
      <c r="T195" t="e" cm="1">
        <f t="array" ref="T195">-Inf</f>
        <v>#NAME?</v>
      </c>
      <c r="U195">
        <v>3.96E-3</v>
      </c>
      <c r="V195">
        <v>5.1599999999999997E-3</v>
      </c>
      <c r="W195">
        <v>4.8900000000000002E-3</v>
      </c>
      <c r="X195">
        <v>4.0899999999999999E-3</v>
      </c>
      <c r="Y195">
        <v>4.0499999999999998E-3</v>
      </c>
      <c r="Z195">
        <v>4.0000000000000001E-3</v>
      </c>
      <c r="AA195">
        <v>0</v>
      </c>
    </row>
    <row r="196" spans="1:27" x14ac:dyDescent="0.4">
      <c r="A196">
        <v>195.98356999999999</v>
      </c>
      <c r="B196">
        <v>22.63973</v>
      </c>
      <c r="C196">
        <v>19.38729</v>
      </c>
      <c r="D196">
        <v>19.236219999999999</v>
      </c>
      <c r="E196">
        <v>22.68477</v>
      </c>
      <c r="F196">
        <v>5.0220000000000001E-2</v>
      </c>
      <c r="G196">
        <v>0</v>
      </c>
      <c r="H196">
        <v>3.5300000000000002E-3</v>
      </c>
      <c r="I196">
        <v>0.1938</v>
      </c>
      <c r="J196">
        <v>6.1850000000000002E-2</v>
      </c>
      <c r="K196">
        <v>-1.6820000000000002E-2</v>
      </c>
      <c r="L196">
        <v>0.49908999999999998</v>
      </c>
      <c r="M196">
        <v>1.1650000000000001E-2</v>
      </c>
      <c r="N196">
        <v>3.1739999999999997E-2</v>
      </c>
      <c r="O196">
        <v>57.197290000000002</v>
      </c>
      <c r="P196">
        <v>1.042</v>
      </c>
      <c r="Q196">
        <v>397.78399999999999</v>
      </c>
      <c r="R196">
        <v>297.48662999999999</v>
      </c>
      <c r="S196" t="s">
        <v>27</v>
      </c>
      <c r="T196" t="e" cm="1">
        <f t="array" ref="T196">-Inf</f>
        <v>#NAME?</v>
      </c>
      <c r="U196">
        <v>3.96E-3</v>
      </c>
      <c r="V196">
        <v>5.1700000000000001E-3</v>
      </c>
      <c r="W196">
        <v>4.8999999999999998E-3</v>
      </c>
      <c r="X196">
        <v>4.0800000000000003E-3</v>
      </c>
      <c r="Y196">
        <v>4.0699999999999998E-3</v>
      </c>
      <c r="Z196">
        <v>4.0000000000000001E-3</v>
      </c>
      <c r="AA196">
        <v>0</v>
      </c>
    </row>
    <row r="197" spans="1:27" x14ac:dyDescent="0.4">
      <c r="A197">
        <v>196.98693</v>
      </c>
      <c r="B197">
        <v>22.63851</v>
      </c>
      <c r="C197">
        <v>19.386510000000001</v>
      </c>
      <c r="D197">
        <v>19.236339999999998</v>
      </c>
      <c r="E197">
        <v>22.683109999999999</v>
      </c>
      <c r="F197">
        <v>4.999E-2</v>
      </c>
      <c r="G197">
        <v>0</v>
      </c>
      <c r="H197">
        <v>3.4199999999999999E-3</v>
      </c>
      <c r="I197">
        <v>0.19203999999999999</v>
      </c>
      <c r="J197">
        <v>7.3679999999999995E-2</v>
      </c>
      <c r="K197">
        <v>-1.9369999999999998E-2</v>
      </c>
      <c r="L197">
        <v>0.50185000000000002</v>
      </c>
      <c r="M197">
        <v>1.375E-2</v>
      </c>
      <c r="N197">
        <v>3.1399999999999997E-2</v>
      </c>
      <c r="O197">
        <v>56.677990000000001</v>
      </c>
      <c r="P197">
        <v>1.00963</v>
      </c>
      <c r="Q197">
        <v>473.85858999999999</v>
      </c>
      <c r="R197">
        <v>296.07823000000002</v>
      </c>
      <c r="S197" t="s">
        <v>27</v>
      </c>
      <c r="T197" t="e" cm="1">
        <f t="array" ref="T197">-Inf</f>
        <v>#NAME?</v>
      </c>
      <c r="U197">
        <v>3.96E-3</v>
      </c>
      <c r="V197">
        <v>5.1700000000000001E-3</v>
      </c>
      <c r="W197">
        <v>4.8900000000000002E-3</v>
      </c>
      <c r="X197">
        <v>4.1000000000000003E-3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197.98701</v>
      </c>
      <c r="B198">
        <v>22.64012</v>
      </c>
      <c r="C198">
        <v>19.386659999999999</v>
      </c>
      <c r="D198">
        <v>19.236730000000001</v>
      </c>
      <c r="E198">
        <v>22.683119999999999</v>
      </c>
      <c r="F198">
        <v>5.0869999999999999E-2</v>
      </c>
      <c r="G198">
        <v>0</v>
      </c>
      <c r="H198">
        <v>3.3500000000000001E-3</v>
      </c>
      <c r="I198">
        <v>0.19388</v>
      </c>
      <c r="J198">
        <v>7.2510000000000005E-2</v>
      </c>
      <c r="K198">
        <v>-1.7930000000000001E-2</v>
      </c>
      <c r="L198">
        <v>0.50060000000000004</v>
      </c>
      <c r="M198">
        <v>1.304E-2</v>
      </c>
      <c r="N198">
        <v>3.1899999999999998E-2</v>
      </c>
      <c r="O198">
        <v>57.221809999999998</v>
      </c>
      <c r="P198">
        <v>0.98787999999999998</v>
      </c>
      <c r="Q198">
        <v>466.31416000000002</v>
      </c>
      <c r="R198">
        <v>301.29901000000001</v>
      </c>
      <c r="S198" t="s">
        <v>27</v>
      </c>
      <c r="T198" t="e" cm="1">
        <f t="array" ref="T198">-Inf</f>
        <v>#NAME?</v>
      </c>
      <c r="U198">
        <v>3.96E-3</v>
      </c>
      <c r="V198">
        <v>5.1700000000000001E-3</v>
      </c>
      <c r="W198">
        <v>4.8999999999999998E-3</v>
      </c>
      <c r="X198">
        <v>4.1000000000000003E-3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198.98703</v>
      </c>
      <c r="B199">
        <v>22.640920000000001</v>
      </c>
      <c r="C199">
        <v>19.387460000000001</v>
      </c>
      <c r="D199">
        <v>19.236879999999999</v>
      </c>
      <c r="E199">
        <v>22.682860000000002</v>
      </c>
      <c r="F199">
        <v>5.006E-2</v>
      </c>
      <c r="G199">
        <v>0</v>
      </c>
      <c r="H199">
        <v>3.9500000000000004E-3</v>
      </c>
      <c r="I199">
        <v>0.19191</v>
      </c>
      <c r="J199">
        <v>7.2830000000000006E-2</v>
      </c>
      <c r="K199">
        <v>-1.6029999999999999E-2</v>
      </c>
      <c r="L199">
        <v>0.49502000000000002</v>
      </c>
      <c r="M199">
        <v>1.278E-2</v>
      </c>
      <c r="N199">
        <v>3.1530000000000002E-2</v>
      </c>
      <c r="O199">
        <v>56.63917</v>
      </c>
      <c r="P199">
        <v>1.16527</v>
      </c>
      <c r="Q199">
        <v>468.39303000000001</v>
      </c>
      <c r="R199">
        <v>296.54917</v>
      </c>
      <c r="S199" t="s">
        <v>27</v>
      </c>
      <c r="T199" t="e" cm="1">
        <f t="array" ref="T199">-Inf</f>
        <v>#NAME?</v>
      </c>
      <c r="U199">
        <v>3.9699999999999996E-3</v>
      </c>
      <c r="V199">
        <v>5.1599999999999997E-3</v>
      </c>
      <c r="W199">
        <v>4.8900000000000002E-3</v>
      </c>
      <c r="X199">
        <v>4.1000000000000003E-3</v>
      </c>
      <c r="Y199">
        <v>4.0699999999999998E-3</v>
      </c>
      <c r="Z199">
        <v>4.0000000000000001E-3</v>
      </c>
      <c r="AA199">
        <v>0</v>
      </c>
    </row>
    <row r="200" spans="1:27" x14ac:dyDescent="0.4">
      <c r="A200">
        <v>199.98905999999999</v>
      </c>
      <c r="B200">
        <v>22.639589999999998</v>
      </c>
      <c r="C200">
        <v>19.386990000000001</v>
      </c>
      <c r="D200">
        <v>19.236149999999999</v>
      </c>
      <c r="E200">
        <v>22.682539999999999</v>
      </c>
      <c r="F200">
        <v>5.076E-2</v>
      </c>
      <c r="G200">
        <v>0</v>
      </c>
      <c r="H200">
        <v>3.15E-3</v>
      </c>
      <c r="I200">
        <v>0.19156000000000001</v>
      </c>
      <c r="J200">
        <v>5.9540000000000003E-2</v>
      </c>
      <c r="K200">
        <v>-2.2370000000000001E-2</v>
      </c>
      <c r="L200">
        <v>0.49786000000000002</v>
      </c>
      <c r="M200">
        <v>1.0699999999999999E-2</v>
      </c>
      <c r="N200">
        <v>3.2030000000000003E-2</v>
      </c>
      <c r="O200">
        <v>56.535910000000001</v>
      </c>
      <c r="P200">
        <v>0.92857999999999996</v>
      </c>
      <c r="Q200">
        <v>382.89422999999999</v>
      </c>
      <c r="R200">
        <v>300.66462999999999</v>
      </c>
      <c r="S200" t="s">
        <v>27</v>
      </c>
      <c r="T200" t="e" cm="1">
        <f t="array" ref="T200">-Inf</f>
        <v>#NAME?</v>
      </c>
      <c r="U200">
        <v>3.9500000000000004E-3</v>
      </c>
      <c r="V200">
        <v>5.1599999999999997E-3</v>
      </c>
      <c r="W200">
        <v>4.8900000000000002E-3</v>
      </c>
      <c r="X200">
        <v>4.0800000000000003E-3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200.98944</v>
      </c>
      <c r="B201">
        <v>22.639769999999999</v>
      </c>
      <c r="C201">
        <v>19.386510000000001</v>
      </c>
      <c r="D201">
        <v>19.236070000000002</v>
      </c>
      <c r="E201">
        <v>22.683</v>
      </c>
      <c r="F201">
        <v>5.0259999999999999E-2</v>
      </c>
      <c r="G201">
        <v>0</v>
      </c>
      <c r="H201">
        <v>3.62E-3</v>
      </c>
      <c r="I201">
        <v>0.19470999999999999</v>
      </c>
      <c r="J201">
        <v>5.9209999999999999E-2</v>
      </c>
      <c r="K201">
        <v>-1.7270000000000001E-2</v>
      </c>
      <c r="L201">
        <v>0.50273999999999996</v>
      </c>
      <c r="M201">
        <v>1.0710000000000001E-2</v>
      </c>
      <c r="N201">
        <v>3.1629999999999998E-2</v>
      </c>
      <c r="O201">
        <v>57.467140000000001</v>
      </c>
      <c r="P201">
        <v>1.0695300000000001</v>
      </c>
      <c r="Q201">
        <v>380.83001999999999</v>
      </c>
      <c r="R201">
        <v>297.69684000000001</v>
      </c>
      <c r="S201" t="s">
        <v>27</v>
      </c>
      <c r="T201" t="e" cm="1">
        <f t="array" ref="T201">-Inf</f>
        <v>#NAME?</v>
      </c>
      <c r="U201">
        <v>3.96E-3</v>
      </c>
      <c r="V201">
        <v>5.1799999999999997E-3</v>
      </c>
      <c r="W201">
        <v>4.8999999999999998E-3</v>
      </c>
      <c r="X201">
        <v>4.0800000000000003E-3</v>
      </c>
      <c r="Y201">
        <v>4.0699999999999998E-3</v>
      </c>
      <c r="Z201">
        <v>4.0000000000000001E-3</v>
      </c>
      <c r="AA201">
        <v>0</v>
      </c>
    </row>
    <row r="202" spans="1:27" x14ac:dyDescent="0.4">
      <c r="A202">
        <v>201.99142000000001</v>
      </c>
      <c r="B202">
        <v>22.641369999999998</v>
      </c>
      <c r="C202">
        <v>19.386469999999999</v>
      </c>
      <c r="D202">
        <v>19.236149999999999</v>
      </c>
      <c r="E202">
        <v>22.682539999999999</v>
      </c>
      <c r="F202">
        <v>5.0599999999999999E-2</v>
      </c>
      <c r="G202">
        <v>0</v>
      </c>
      <c r="H202">
        <v>3.4399999999999999E-3</v>
      </c>
      <c r="I202">
        <v>0.19120999999999999</v>
      </c>
      <c r="J202">
        <v>4.8860000000000001E-2</v>
      </c>
      <c r="K202">
        <v>-1.8599999999999998E-2</v>
      </c>
      <c r="L202">
        <v>0.50314000000000003</v>
      </c>
      <c r="M202">
        <v>8.4100000000000008E-3</v>
      </c>
      <c r="N202">
        <v>3.1820000000000001E-2</v>
      </c>
      <c r="O202">
        <v>56.43329</v>
      </c>
      <c r="P202">
        <v>1.01457</v>
      </c>
      <c r="Q202">
        <v>314.21863000000002</v>
      </c>
      <c r="R202">
        <v>299.69663000000003</v>
      </c>
      <c r="S202" t="s">
        <v>27</v>
      </c>
      <c r="T202" t="e" cm="1">
        <f t="array" ref="T202">-Inf</f>
        <v>#NAME?</v>
      </c>
      <c r="U202">
        <v>3.96E-3</v>
      </c>
      <c r="V202">
        <v>5.1799999999999997E-3</v>
      </c>
      <c r="W202">
        <v>4.8900000000000002E-3</v>
      </c>
      <c r="X202">
        <v>4.0600000000000002E-3</v>
      </c>
      <c r="Y202">
        <v>4.0699999999999998E-3</v>
      </c>
      <c r="Z202">
        <v>4.0000000000000001E-3</v>
      </c>
      <c r="AA202">
        <v>0</v>
      </c>
    </row>
    <row r="203" spans="1:27" x14ac:dyDescent="0.4">
      <c r="A203">
        <v>202.99203</v>
      </c>
      <c r="B203">
        <v>22.642859999999999</v>
      </c>
      <c r="C203">
        <v>19.387560000000001</v>
      </c>
      <c r="D203">
        <v>19.23508</v>
      </c>
      <c r="E203">
        <v>22.68243</v>
      </c>
      <c r="F203">
        <v>5.0959999999999998E-2</v>
      </c>
      <c r="G203">
        <v>0</v>
      </c>
      <c r="H203">
        <v>2.9299999999999999E-3</v>
      </c>
      <c r="I203">
        <v>0.19197</v>
      </c>
      <c r="J203">
        <v>6.8940000000000001E-2</v>
      </c>
      <c r="K203">
        <v>-1.949E-2</v>
      </c>
      <c r="L203">
        <v>0.50116000000000005</v>
      </c>
      <c r="M203">
        <v>1.141E-2</v>
      </c>
      <c r="N203">
        <v>3.2500000000000001E-2</v>
      </c>
      <c r="O203">
        <v>56.659089999999999</v>
      </c>
      <c r="P203">
        <v>0.86512999999999995</v>
      </c>
      <c r="Q203">
        <v>443.37155999999999</v>
      </c>
      <c r="R203">
        <v>301.83305000000001</v>
      </c>
      <c r="S203" t="s">
        <v>27</v>
      </c>
      <c r="T203" t="e" cm="1">
        <f t="array" ref="T203">-Inf</f>
        <v>#NAME?</v>
      </c>
      <c r="U203">
        <v>3.96E-3</v>
      </c>
      <c r="V203">
        <v>5.1700000000000001E-3</v>
      </c>
      <c r="W203">
        <v>4.8900000000000002E-3</v>
      </c>
      <c r="X203">
        <v>4.0899999999999999E-3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203.99268000000001</v>
      </c>
      <c r="B204">
        <v>22.643830000000001</v>
      </c>
      <c r="C204">
        <v>19.386679999999998</v>
      </c>
      <c r="D204">
        <v>19.23545</v>
      </c>
      <c r="E204">
        <v>22.681139999999999</v>
      </c>
      <c r="F204">
        <v>5.0220000000000001E-2</v>
      </c>
      <c r="G204">
        <v>0</v>
      </c>
      <c r="H204">
        <v>3.9199999999999999E-3</v>
      </c>
      <c r="I204">
        <v>0.19359000000000001</v>
      </c>
      <c r="J204">
        <v>6.3829999999999998E-2</v>
      </c>
      <c r="K204">
        <v>-1.4460000000000001E-2</v>
      </c>
      <c r="L204">
        <v>0.50263000000000002</v>
      </c>
      <c r="M204">
        <v>9.9600000000000001E-3</v>
      </c>
      <c r="N204">
        <v>3.177E-2</v>
      </c>
      <c r="O204">
        <v>57.13523</v>
      </c>
      <c r="P204">
        <v>1.15794</v>
      </c>
      <c r="Q204">
        <v>410.50254999999999</v>
      </c>
      <c r="R204">
        <v>297.45943999999997</v>
      </c>
      <c r="S204" t="s">
        <v>27</v>
      </c>
      <c r="T204" t="e" cm="1">
        <f t="array" ref="T204">-Inf</f>
        <v>#NAME?</v>
      </c>
      <c r="U204">
        <v>3.9699999999999996E-3</v>
      </c>
      <c r="V204">
        <v>5.1700000000000001E-3</v>
      </c>
      <c r="W204">
        <v>4.8999999999999998E-3</v>
      </c>
      <c r="X204">
        <v>4.0800000000000003E-3</v>
      </c>
      <c r="Y204">
        <v>4.0699999999999998E-3</v>
      </c>
      <c r="Z204">
        <v>4.0000000000000001E-3</v>
      </c>
      <c r="AA204">
        <v>0</v>
      </c>
    </row>
    <row r="205" spans="1:27" x14ac:dyDescent="0.4">
      <c r="A205">
        <v>204.99571</v>
      </c>
      <c r="B205">
        <v>22.642230000000001</v>
      </c>
      <c r="C205">
        <v>19.386649999999999</v>
      </c>
      <c r="D205">
        <v>19.236049999999999</v>
      </c>
      <c r="E205">
        <v>22.68019</v>
      </c>
      <c r="F205">
        <v>5.0130000000000001E-2</v>
      </c>
      <c r="G205">
        <v>0</v>
      </c>
      <c r="H205">
        <v>3.3700000000000002E-3</v>
      </c>
      <c r="I205">
        <v>0.19225999999999999</v>
      </c>
      <c r="J205">
        <v>6.4939999999999998E-2</v>
      </c>
      <c r="K205">
        <v>-1.8509999999999999E-2</v>
      </c>
      <c r="L205">
        <v>0.50087999999999999</v>
      </c>
      <c r="M205">
        <v>1.031E-2</v>
      </c>
      <c r="N205">
        <v>3.1579999999999997E-2</v>
      </c>
      <c r="O205">
        <v>56.744509999999998</v>
      </c>
      <c r="P205">
        <v>0.99563000000000001</v>
      </c>
      <c r="Q205">
        <v>417.67176000000001</v>
      </c>
      <c r="R205">
        <v>296.93185</v>
      </c>
      <c r="S205" t="s">
        <v>27</v>
      </c>
      <c r="T205" t="e" cm="1">
        <f t="array" ref="T205">-Inf</f>
        <v>#NAME?</v>
      </c>
      <c r="U205">
        <v>3.96E-3</v>
      </c>
      <c r="V205">
        <v>5.1700000000000001E-3</v>
      </c>
      <c r="W205">
        <v>4.8900000000000002E-3</v>
      </c>
      <c r="X205">
        <v>4.0899999999999999E-3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205.99656999999999</v>
      </c>
      <c r="B206">
        <v>22.642029999999998</v>
      </c>
      <c r="C206">
        <v>19.386970000000002</v>
      </c>
      <c r="D206">
        <v>19.235579999999999</v>
      </c>
      <c r="E206">
        <v>22.677330000000001</v>
      </c>
      <c r="F206">
        <v>5.0200000000000002E-2</v>
      </c>
      <c r="G206">
        <v>0</v>
      </c>
      <c r="H206">
        <v>3.29E-3</v>
      </c>
      <c r="I206">
        <v>0.19348000000000001</v>
      </c>
      <c r="J206">
        <v>6.2289999999999998E-2</v>
      </c>
      <c r="K206">
        <v>-1.958E-2</v>
      </c>
      <c r="L206">
        <v>0.50210999999999995</v>
      </c>
      <c r="M206">
        <v>9.1999999999999998E-3</v>
      </c>
      <c r="N206">
        <v>3.1789999999999999E-2</v>
      </c>
      <c r="O206">
        <v>57.103850000000001</v>
      </c>
      <c r="P206">
        <v>0.97197</v>
      </c>
      <c r="Q206">
        <v>400.57853999999998</v>
      </c>
      <c r="R206">
        <v>297.37299000000002</v>
      </c>
      <c r="S206" t="s">
        <v>27</v>
      </c>
      <c r="T206" t="e" cm="1">
        <f t="array" ref="T206">-Inf</f>
        <v>#NAME?</v>
      </c>
      <c r="U206">
        <v>3.96E-3</v>
      </c>
      <c r="V206">
        <v>5.1700000000000001E-3</v>
      </c>
      <c r="W206">
        <v>4.8999999999999998E-3</v>
      </c>
      <c r="X206">
        <v>4.0800000000000003E-3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206.99692999999999</v>
      </c>
      <c r="B207">
        <v>22.64086</v>
      </c>
      <c r="C207">
        <v>19.387339999999998</v>
      </c>
      <c r="D207">
        <v>19.236450000000001</v>
      </c>
      <c r="E207">
        <v>22.679320000000001</v>
      </c>
      <c r="F207">
        <v>5.0090000000000003E-2</v>
      </c>
      <c r="G207">
        <v>0</v>
      </c>
      <c r="H207">
        <v>3.5200000000000001E-3</v>
      </c>
      <c r="I207">
        <v>0.19203000000000001</v>
      </c>
      <c r="J207">
        <v>7.2779999999999997E-2</v>
      </c>
      <c r="K207">
        <v>-1.439E-2</v>
      </c>
      <c r="L207">
        <v>0.50004000000000004</v>
      </c>
      <c r="M207">
        <v>1.171E-2</v>
      </c>
      <c r="N207">
        <v>3.1609999999999999E-2</v>
      </c>
      <c r="O207">
        <v>56.676189999999998</v>
      </c>
      <c r="P207">
        <v>1.0388900000000001</v>
      </c>
      <c r="Q207">
        <v>468.06943999999999</v>
      </c>
      <c r="R207">
        <v>296.66847000000001</v>
      </c>
      <c r="S207" t="s">
        <v>27</v>
      </c>
      <c r="T207" t="e" cm="1">
        <f t="array" ref="T207">-Inf</f>
        <v>#NAME?</v>
      </c>
      <c r="U207">
        <v>3.9699999999999996E-3</v>
      </c>
      <c r="V207">
        <v>5.1700000000000001E-3</v>
      </c>
      <c r="W207">
        <v>4.8900000000000002E-3</v>
      </c>
      <c r="X207">
        <v>4.1000000000000003E-3</v>
      </c>
      <c r="Y207">
        <v>4.0699999999999998E-3</v>
      </c>
      <c r="Z207">
        <v>4.0000000000000001E-3</v>
      </c>
      <c r="AA207">
        <v>0</v>
      </c>
    </row>
    <row r="208" spans="1:27" x14ac:dyDescent="0.4">
      <c r="A208">
        <v>207.99909</v>
      </c>
      <c r="B208">
        <v>22.640049999999999</v>
      </c>
      <c r="C208">
        <v>19.386869999999998</v>
      </c>
      <c r="D208">
        <v>19.234860000000001</v>
      </c>
      <c r="E208">
        <v>22.679220000000001</v>
      </c>
      <c r="F208">
        <v>5.0259999999999999E-2</v>
      </c>
      <c r="G208">
        <v>0</v>
      </c>
      <c r="H208">
        <v>3.81E-3</v>
      </c>
      <c r="I208">
        <v>0.19309000000000001</v>
      </c>
      <c r="J208">
        <v>5.7849999999999999E-2</v>
      </c>
      <c r="K208">
        <v>-2.1250000000000002E-2</v>
      </c>
      <c r="L208">
        <v>0.49913999999999997</v>
      </c>
      <c r="M208">
        <v>9.4800000000000006E-3</v>
      </c>
      <c r="N208">
        <v>3.1960000000000002E-2</v>
      </c>
      <c r="O208">
        <v>56.988590000000002</v>
      </c>
      <c r="P208">
        <v>1.12402</v>
      </c>
      <c r="Q208">
        <v>372.0718</v>
      </c>
      <c r="R208">
        <v>297.71744000000001</v>
      </c>
      <c r="S208" t="s">
        <v>27</v>
      </c>
      <c r="T208" t="e" cm="1">
        <f t="array" ref="T208">-Inf</f>
        <v>#NAME?</v>
      </c>
      <c r="U208">
        <v>3.9500000000000004E-3</v>
      </c>
      <c r="V208">
        <v>5.1700000000000001E-3</v>
      </c>
      <c r="W208">
        <v>4.8999999999999998E-3</v>
      </c>
      <c r="X208">
        <v>4.0800000000000003E-3</v>
      </c>
      <c r="Y208">
        <v>4.0699999999999998E-3</v>
      </c>
      <c r="Z208">
        <v>4.0000000000000001E-3</v>
      </c>
      <c r="AA208">
        <v>0</v>
      </c>
    </row>
    <row r="209" spans="1:27" x14ac:dyDescent="0.4">
      <c r="A209">
        <v>208.99938</v>
      </c>
      <c r="B209">
        <v>22.639019999999999</v>
      </c>
      <c r="C209">
        <v>19.386240000000001</v>
      </c>
      <c r="D209">
        <v>19.235279999999999</v>
      </c>
      <c r="E209">
        <v>22.677420000000001</v>
      </c>
      <c r="F209">
        <v>5.024E-2</v>
      </c>
      <c r="G209">
        <v>0</v>
      </c>
      <c r="H209">
        <v>3.3999999999999998E-3</v>
      </c>
      <c r="I209">
        <v>0.19094</v>
      </c>
      <c r="J209">
        <v>5.2990000000000002E-2</v>
      </c>
      <c r="K209">
        <v>-1.9390000000000001E-2</v>
      </c>
      <c r="L209">
        <v>0.49769999999999998</v>
      </c>
      <c r="M209">
        <v>8.5100000000000002E-3</v>
      </c>
      <c r="N209">
        <v>3.1719999999999998E-2</v>
      </c>
      <c r="O209">
        <v>56.353610000000003</v>
      </c>
      <c r="P209">
        <v>1.00359</v>
      </c>
      <c r="Q209">
        <v>340.74594000000002</v>
      </c>
      <c r="R209">
        <v>297.58127000000002</v>
      </c>
      <c r="S209" t="s">
        <v>27</v>
      </c>
      <c r="T209" t="e" cm="1">
        <f t="array" ref="T209">-Inf</f>
        <v>#NAME?</v>
      </c>
      <c r="U209">
        <v>3.96E-3</v>
      </c>
      <c r="V209">
        <v>5.1599999999999997E-3</v>
      </c>
      <c r="W209">
        <v>4.8900000000000002E-3</v>
      </c>
      <c r="X209">
        <v>4.0699999999999998E-3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209.99942999999999</v>
      </c>
      <c r="B210">
        <v>22.639759999999999</v>
      </c>
      <c r="C210">
        <v>19.387270000000001</v>
      </c>
      <c r="D210">
        <v>19.235040000000001</v>
      </c>
      <c r="E210">
        <v>22.678599999999999</v>
      </c>
      <c r="F210">
        <v>5.0049999999999997E-2</v>
      </c>
      <c r="G210">
        <v>0</v>
      </c>
      <c r="H210">
        <v>3.32E-3</v>
      </c>
      <c r="I210">
        <v>0.19192999999999999</v>
      </c>
      <c r="J210">
        <v>6.8140000000000006E-2</v>
      </c>
      <c r="K210">
        <v>-1.5779999999999999E-2</v>
      </c>
      <c r="L210">
        <v>0.49802999999999997</v>
      </c>
      <c r="M210">
        <v>1.107E-2</v>
      </c>
      <c r="N210">
        <v>3.1870000000000002E-2</v>
      </c>
      <c r="O210">
        <v>56.644689999999997</v>
      </c>
      <c r="P210">
        <v>0.97958000000000001</v>
      </c>
      <c r="Q210">
        <v>438.20686000000001</v>
      </c>
      <c r="R210">
        <v>296.45983000000001</v>
      </c>
      <c r="S210" t="s">
        <v>27</v>
      </c>
      <c r="T210" t="e" cm="1">
        <f t="array" ref="T210">-Inf</f>
        <v>#NAME?</v>
      </c>
      <c r="U210">
        <v>3.9699999999999996E-3</v>
      </c>
      <c r="V210">
        <v>5.1599999999999997E-3</v>
      </c>
      <c r="W210">
        <v>4.8900000000000002E-3</v>
      </c>
      <c r="X210">
        <v>4.0899999999999999E-3</v>
      </c>
      <c r="Y210">
        <v>4.0600000000000002E-3</v>
      </c>
      <c r="Z210">
        <v>4.0000000000000001E-3</v>
      </c>
      <c r="AA210">
        <v>0</v>
      </c>
    </row>
    <row r="211" spans="1:27" x14ac:dyDescent="0.4">
      <c r="A211">
        <v>210.99941999999999</v>
      </c>
      <c r="B211">
        <v>22.640260000000001</v>
      </c>
      <c r="C211">
        <v>19.387409999999999</v>
      </c>
      <c r="D211">
        <v>19.23546</v>
      </c>
      <c r="E211">
        <v>22.679010000000002</v>
      </c>
      <c r="F211">
        <v>5.033E-2</v>
      </c>
      <c r="G211">
        <v>0</v>
      </c>
      <c r="H211">
        <v>2.8900000000000002E-3</v>
      </c>
      <c r="I211">
        <v>0.19348000000000001</v>
      </c>
      <c r="J211">
        <v>5.7700000000000001E-2</v>
      </c>
      <c r="K211">
        <v>-2.044E-2</v>
      </c>
      <c r="L211">
        <v>0.50229000000000001</v>
      </c>
      <c r="M211">
        <v>9.3500000000000007E-3</v>
      </c>
      <c r="N211">
        <v>3.1989999999999998E-2</v>
      </c>
      <c r="O211">
        <v>57.1023</v>
      </c>
      <c r="P211">
        <v>0.85199999999999998</v>
      </c>
      <c r="Q211">
        <v>371.09687000000002</v>
      </c>
      <c r="R211">
        <v>298.13493</v>
      </c>
      <c r="S211" t="s">
        <v>27</v>
      </c>
      <c r="T211" t="e" cm="1">
        <f t="array" ref="T211">-Inf</f>
        <v>#NAME?</v>
      </c>
      <c r="U211">
        <v>3.9500000000000004E-3</v>
      </c>
      <c r="V211">
        <v>5.1700000000000001E-3</v>
      </c>
      <c r="W211">
        <v>4.8999999999999998E-3</v>
      </c>
      <c r="X211">
        <v>4.0800000000000003E-3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212.00210000000001</v>
      </c>
      <c r="B212">
        <v>22.639589999999998</v>
      </c>
      <c r="C212">
        <v>19.386299999999999</v>
      </c>
      <c r="D212">
        <v>19.23563</v>
      </c>
      <c r="E212">
        <v>22.67877</v>
      </c>
      <c r="F212">
        <v>5.0959999999999998E-2</v>
      </c>
      <c r="G212">
        <v>0</v>
      </c>
      <c r="H212">
        <v>3.7499999999999999E-3</v>
      </c>
      <c r="I212">
        <v>0.19147</v>
      </c>
      <c r="J212">
        <v>5.9790000000000003E-2</v>
      </c>
      <c r="K212">
        <v>-1.9439999999999999E-2</v>
      </c>
      <c r="L212">
        <v>0.50268999999999997</v>
      </c>
      <c r="M212">
        <v>9.7999999999999997E-3</v>
      </c>
      <c r="N212">
        <v>3.2120000000000003E-2</v>
      </c>
      <c r="O212">
        <v>56.509239999999998</v>
      </c>
      <c r="P212">
        <v>1.10667</v>
      </c>
      <c r="Q212">
        <v>384.50184000000002</v>
      </c>
      <c r="R212">
        <v>301.84266000000002</v>
      </c>
      <c r="S212" t="s">
        <v>27</v>
      </c>
      <c r="T212" t="e" cm="1">
        <f t="array" ref="T212">-Inf</f>
        <v>#NAME?</v>
      </c>
      <c r="U212">
        <v>3.96E-3</v>
      </c>
      <c r="V212">
        <v>5.1799999999999997E-3</v>
      </c>
      <c r="W212">
        <v>4.8900000000000002E-3</v>
      </c>
      <c r="X212">
        <v>4.0800000000000003E-3</v>
      </c>
      <c r="Y212">
        <v>4.0699999999999998E-3</v>
      </c>
      <c r="Z212">
        <v>4.0000000000000001E-3</v>
      </c>
      <c r="AA212">
        <v>0</v>
      </c>
    </row>
    <row r="213" spans="1:27" x14ac:dyDescent="0.4">
      <c r="A213">
        <v>213.00371000000001</v>
      </c>
      <c r="B213">
        <v>22.638400000000001</v>
      </c>
      <c r="C213">
        <v>19.386610000000001</v>
      </c>
      <c r="D213">
        <v>19.235520000000001</v>
      </c>
      <c r="E213">
        <v>22.67803</v>
      </c>
      <c r="F213">
        <v>5.0630000000000001E-2</v>
      </c>
      <c r="G213">
        <v>0</v>
      </c>
      <c r="H213">
        <v>2.33E-3</v>
      </c>
      <c r="I213">
        <v>0.19161</v>
      </c>
      <c r="J213">
        <v>4.2090000000000002E-2</v>
      </c>
      <c r="K213">
        <v>-2.579E-2</v>
      </c>
      <c r="L213">
        <v>0.50429000000000002</v>
      </c>
      <c r="M213">
        <v>6.9800000000000001E-3</v>
      </c>
      <c r="N213">
        <v>3.2000000000000001E-2</v>
      </c>
      <c r="O213">
        <v>56.552390000000003</v>
      </c>
      <c r="P213">
        <v>0.68683000000000005</v>
      </c>
      <c r="Q213">
        <v>270.65041000000002</v>
      </c>
      <c r="R213">
        <v>299.90413999999998</v>
      </c>
      <c r="S213" t="s">
        <v>27</v>
      </c>
      <c r="T213" t="e" cm="1">
        <f t="array" ref="T213">-Inf</f>
        <v>#NAME?</v>
      </c>
      <c r="U213">
        <v>3.9399999999999999E-3</v>
      </c>
      <c r="V213">
        <v>5.1799999999999997E-3</v>
      </c>
      <c r="W213">
        <v>4.8900000000000002E-3</v>
      </c>
      <c r="X213">
        <v>4.0600000000000002E-3</v>
      </c>
      <c r="Y213">
        <v>4.0499999999999998E-3</v>
      </c>
      <c r="Z213">
        <v>4.0000000000000001E-3</v>
      </c>
      <c r="AA213">
        <v>0</v>
      </c>
    </row>
    <row r="214" spans="1:27" x14ac:dyDescent="0.4">
      <c r="A214">
        <v>214.00366</v>
      </c>
      <c r="B214">
        <v>22.638909999999999</v>
      </c>
      <c r="C214">
        <v>19.386880000000001</v>
      </c>
      <c r="D214">
        <v>19.234570000000001</v>
      </c>
      <c r="E214">
        <v>22.675460000000001</v>
      </c>
      <c r="F214">
        <v>4.99E-2</v>
      </c>
      <c r="G214">
        <v>0</v>
      </c>
      <c r="H214">
        <v>3.5799999999999998E-3</v>
      </c>
      <c r="I214">
        <v>0.19105</v>
      </c>
      <c r="J214">
        <v>5.7840000000000003E-2</v>
      </c>
      <c r="K214">
        <v>-1.8519999999999998E-2</v>
      </c>
      <c r="L214">
        <v>0.49426999999999999</v>
      </c>
      <c r="M214">
        <v>8.8400000000000006E-3</v>
      </c>
      <c r="N214">
        <v>3.1789999999999999E-2</v>
      </c>
      <c r="O214">
        <v>56.386290000000002</v>
      </c>
      <c r="P214">
        <v>1.0569999999999999</v>
      </c>
      <c r="Q214">
        <v>371.94913000000003</v>
      </c>
      <c r="R214">
        <v>295.5641</v>
      </c>
      <c r="S214" t="s">
        <v>27</v>
      </c>
      <c r="T214" t="e" cm="1">
        <f t="array" ref="T214">-Inf</f>
        <v>#NAME?</v>
      </c>
      <c r="U214">
        <v>3.96E-3</v>
      </c>
      <c r="V214">
        <v>5.1599999999999997E-3</v>
      </c>
      <c r="W214">
        <v>4.8900000000000002E-3</v>
      </c>
      <c r="X214">
        <v>4.0800000000000003E-3</v>
      </c>
      <c r="Y214">
        <v>4.0699999999999998E-3</v>
      </c>
      <c r="Z214">
        <v>4.0000000000000001E-3</v>
      </c>
      <c r="AA214">
        <v>0</v>
      </c>
    </row>
    <row r="215" spans="1:27" x14ac:dyDescent="0.4">
      <c r="A215">
        <v>215.00368</v>
      </c>
      <c r="B215">
        <v>22.6402</v>
      </c>
      <c r="C215">
        <v>19.386990000000001</v>
      </c>
      <c r="D215">
        <v>19.23507</v>
      </c>
      <c r="E215">
        <v>22.676829999999999</v>
      </c>
      <c r="F215">
        <v>5.0180000000000002E-2</v>
      </c>
      <c r="G215">
        <v>0</v>
      </c>
      <c r="H215">
        <v>3.3899999999999998E-3</v>
      </c>
      <c r="I215">
        <v>0.19389999999999999</v>
      </c>
      <c r="J215">
        <v>5.8810000000000001E-2</v>
      </c>
      <c r="K215">
        <v>-1.545E-2</v>
      </c>
      <c r="L215">
        <v>0.50066999999999995</v>
      </c>
      <c r="M215">
        <v>9.0100000000000006E-3</v>
      </c>
      <c r="N215">
        <v>3.1890000000000002E-2</v>
      </c>
      <c r="O215">
        <v>57.226790000000001</v>
      </c>
      <c r="P215">
        <v>0.99995999999999996</v>
      </c>
      <c r="Q215">
        <v>378.20425999999998</v>
      </c>
      <c r="R215">
        <v>297.21267999999998</v>
      </c>
      <c r="S215" t="s">
        <v>27</v>
      </c>
      <c r="T215" t="e" cm="1">
        <f t="array" ref="T215">-Inf</f>
        <v>#NAME?</v>
      </c>
      <c r="U215">
        <v>3.9699999999999996E-3</v>
      </c>
      <c r="V215">
        <v>5.1700000000000001E-3</v>
      </c>
      <c r="W215">
        <v>4.8999999999999998E-3</v>
      </c>
      <c r="X215">
        <v>4.0800000000000003E-3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216.0035</v>
      </c>
      <c r="B216">
        <v>22.641359999999999</v>
      </c>
      <c r="C216">
        <v>19.386430000000001</v>
      </c>
      <c r="D216">
        <v>19.235099999999999</v>
      </c>
      <c r="E216">
        <v>22.677070000000001</v>
      </c>
      <c r="F216">
        <v>5.0389999999999997E-2</v>
      </c>
      <c r="G216">
        <v>0</v>
      </c>
      <c r="H216">
        <v>3.64E-3</v>
      </c>
      <c r="I216">
        <v>0.19186</v>
      </c>
      <c r="J216">
        <v>5.5649999999999998E-2</v>
      </c>
      <c r="K216">
        <v>-1.9900000000000001E-2</v>
      </c>
      <c r="L216">
        <v>0.49714000000000003</v>
      </c>
      <c r="M216">
        <v>8.3099999999999997E-3</v>
      </c>
      <c r="N216">
        <v>3.1899999999999998E-2</v>
      </c>
      <c r="O216">
        <v>56.624580000000002</v>
      </c>
      <c r="P216">
        <v>1.07389</v>
      </c>
      <c r="Q216">
        <v>357.91663999999997</v>
      </c>
      <c r="R216">
        <v>298.48664000000002</v>
      </c>
      <c r="S216" t="s">
        <v>27</v>
      </c>
      <c r="T216" t="e" cm="1">
        <f t="array" ref="T216">-Inf</f>
        <v>#NAME?</v>
      </c>
      <c r="U216">
        <v>3.96E-3</v>
      </c>
      <c r="V216">
        <v>5.1599999999999997E-3</v>
      </c>
      <c r="W216">
        <v>4.8900000000000002E-3</v>
      </c>
      <c r="X216">
        <v>4.0699999999999998E-3</v>
      </c>
      <c r="Y216">
        <v>4.0699999999999998E-3</v>
      </c>
      <c r="Z216">
        <v>4.0000000000000001E-3</v>
      </c>
      <c r="AA216">
        <v>0</v>
      </c>
    </row>
    <row r="217" spans="1:27" x14ac:dyDescent="0.4">
      <c r="A217">
        <v>217.00367</v>
      </c>
      <c r="B217">
        <v>22.643180000000001</v>
      </c>
      <c r="C217">
        <v>19.385300000000001</v>
      </c>
      <c r="D217">
        <v>19.234860000000001</v>
      </c>
      <c r="E217">
        <v>22.676690000000001</v>
      </c>
      <c r="F217">
        <v>5.0130000000000001E-2</v>
      </c>
      <c r="G217">
        <v>0</v>
      </c>
      <c r="H217">
        <v>2.8600000000000001E-3</v>
      </c>
      <c r="I217">
        <v>0.19349</v>
      </c>
      <c r="J217">
        <v>5.4980000000000001E-2</v>
      </c>
      <c r="K217">
        <v>-1.9539999999999998E-2</v>
      </c>
      <c r="L217">
        <v>0.50080999999999998</v>
      </c>
      <c r="M217">
        <v>7.7099999999999998E-3</v>
      </c>
      <c r="N217">
        <v>3.1550000000000002E-2</v>
      </c>
      <c r="O217">
        <v>57.107390000000002</v>
      </c>
      <c r="P217">
        <v>0.84301999999999999</v>
      </c>
      <c r="Q217">
        <v>353.56648999999999</v>
      </c>
      <c r="R217">
        <v>296.92513000000002</v>
      </c>
      <c r="S217" t="s">
        <v>27</v>
      </c>
      <c r="T217" t="e" cm="1">
        <f t="array" ref="T217">-Inf</f>
        <v>#NAME?</v>
      </c>
      <c r="U217">
        <v>3.96E-3</v>
      </c>
      <c r="V217">
        <v>5.1700000000000001E-3</v>
      </c>
      <c r="W217">
        <v>4.8999999999999998E-3</v>
      </c>
      <c r="X217">
        <v>4.0699999999999998E-3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218.00366</v>
      </c>
      <c r="B218">
        <v>22.642209999999999</v>
      </c>
      <c r="C218">
        <v>19.387219999999999</v>
      </c>
      <c r="D218">
        <v>19.235019999999999</v>
      </c>
      <c r="E218">
        <v>22.676559999999998</v>
      </c>
      <c r="F218">
        <v>5.0889999999999998E-2</v>
      </c>
      <c r="G218">
        <v>0</v>
      </c>
      <c r="H218">
        <v>3.82E-3</v>
      </c>
      <c r="I218">
        <v>0.19478000000000001</v>
      </c>
      <c r="J218">
        <v>7.0290000000000005E-2</v>
      </c>
      <c r="K218">
        <v>-1.677E-2</v>
      </c>
      <c r="L218">
        <v>0.50163000000000002</v>
      </c>
      <c r="M218">
        <v>1.01E-2</v>
      </c>
      <c r="N218">
        <v>3.2399999999999998E-2</v>
      </c>
      <c r="O218">
        <v>57.487670000000001</v>
      </c>
      <c r="P218">
        <v>1.1280399999999999</v>
      </c>
      <c r="Q218">
        <v>452.03161</v>
      </c>
      <c r="R218">
        <v>301.40492</v>
      </c>
      <c r="S218" t="s">
        <v>27</v>
      </c>
      <c r="T218" t="e" cm="1">
        <f t="array" ref="T218">-Inf</f>
        <v>#NAME?</v>
      </c>
      <c r="U218">
        <v>3.96E-3</v>
      </c>
      <c r="V218">
        <v>5.1700000000000001E-3</v>
      </c>
      <c r="W218">
        <v>4.8999999999999998E-3</v>
      </c>
      <c r="X218">
        <v>4.0899999999999999E-3</v>
      </c>
      <c r="Y218">
        <v>4.0699999999999998E-3</v>
      </c>
      <c r="Z218">
        <v>4.0000000000000001E-3</v>
      </c>
      <c r="AA218">
        <v>0</v>
      </c>
    </row>
    <row r="219" spans="1:27" x14ac:dyDescent="0.4">
      <c r="A219">
        <v>219.00335999999999</v>
      </c>
      <c r="B219">
        <v>22.641670000000001</v>
      </c>
      <c r="C219">
        <v>19.38719</v>
      </c>
      <c r="D219">
        <v>19.234739999999999</v>
      </c>
      <c r="E219">
        <v>22.678280000000001</v>
      </c>
      <c r="F219">
        <v>5.0380000000000001E-2</v>
      </c>
      <c r="G219">
        <v>0</v>
      </c>
      <c r="H219">
        <v>3.2100000000000002E-3</v>
      </c>
      <c r="I219">
        <v>0.19444</v>
      </c>
      <c r="J219">
        <v>5.0549999999999998E-2</v>
      </c>
      <c r="K219">
        <v>-1.771E-2</v>
      </c>
      <c r="L219">
        <v>0.50653999999999999</v>
      </c>
      <c r="M219">
        <v>7.7400000000000004E-3</v>
      </c>
      <c r="N219">
        <v>3.2129999999999999E-2</v>
      </c>
      <c r="O219">
        <v>57.388190000000002</v>
      </c>
      <c r="P219">
        <v>0.94872000000000001</v>
      </c>
      <c r="Q219">
        <v>325.0677</v>
      </c>
      <c r="R219">
        <v>298.37948</v>
      </c>
      <c r="S219" t="s">
        <v>27</v>
      </c>
      <c r="T219" t="e" cm="1">
        <f t="array" ref="T219">-Inf</f>
        <v>#NAME?</v>
      </c>
      <c r="U219">
        <v>3.96E-3</v>
      </c>
      <c r="V219">
        <v>5.1799999999999997E-3</v>
      </c>
      <c r="W219">
        <v>4.8999999999999998E-3</v>
      </c>
      <c r="X219">
        <v>4.0699999999999998E-3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220.00609</v>
      </c>
      <c r="B220">
        <v>22.641020000000001</v>
      </c>
      <c r="C220">
        <v>19.387</v>
      </c>
      <c r="D220">
        <v>19.234960000000001</v>
      </c>
      <c r="E220">
        <v>22.678100000000001</v>
      </c>
      <c r="F220">
        <v>5.0520000000000002E-2</v>
      </c>
      <c r="G220">
        <v>0</v>
      </c>
      <c r="H220">
        <v>3.5699999999999998E-3</v>
      </c>
      <c r="I220">
        <v>0.19166</v>
      </c>
      <c r="J220">
        <v>5.6500000000000002E-2</v>
      </c>
      <c r="K220">
        <v>-2.0209999999999999E-2</v>
      </c>
      <c r="L220">
        <v>0.50117999999999996</v>
      </c>
      <c r="M220">
        <v>8.7600000000000004E-3</v>
      </c>
      <c r="N220">
        <v>3.2129999999999999E-2</v>
      </c>
      <c r="O220">
        <v>56.565460000000002</v>
      </c>
      <c r="P220">
        <v>1.0534399999999999</v>
      </c>
      <c r="Q220">
        <v>363.34651000000002</v>
      </c>
      <c r="R220">
        <v>299.21249999999998</v>
      </c>
      <c r="S220" t="s">
        <v>27</v>
      </c>
      <c r="T220" t="e" cm="1">
        <f t="array" ref="T220">-Inf</f>
        <v>#NAME?</v>
      </c>
      <c r="U220">
        <v>3.96E-3</v>
      </c>
      <c r="V220">
        <v>5.1700000000000001E-3</v>
      </c>
      <c r="W220">
        <v>4.8900000000000002E-3</v>
      </c>
      <c r="X220">
        <v>4.0699999999999998E-3</v>
      </c>
      <c r="Y220">
        <v>4.0699999999999998E-3</v>
      </c>
      <c r="Z220">
        <v>4.0000000000000001E-3</v>
      </c>
      <c r="AA220">
        <v>0</v>
      </c>
    </row>
    <row r="221" spans="1:27" x14ac:dyDescent="0.4">
      <c r="A221">
        <v>221.00698</v>
      </c>
      <c r="B221">
        <v>22.639880000000002</v>
      </c>
      <c r="C221">
        <v>19.38524</v>
      </c>
      <c r="D221">
        <v>19.23471</v>
      </c>
      <c r="E221">
        <v>22.67803</v>
      </c>
      <c r="F221">
        <v>5.0189999999999999E-2</v>
      </c>
      <c r="G221">
        <v>0</v>
      </c>
      <c r="H221">
        <v>3.6900000000000001E-3</v>
      </c>
      <c r="I221">
        <v>0.19411</v>
      </c>
      <c r="J221">
        <v>3.594E-2</v>
      </c>
      <c r="K221">
        <v>-1.796E-2</v>
      </c>
      <c r="L221">
        <v>0.50170000000000003</v>
      </c>
      <c r="M221">
        <v>5.7400000000000003E-3</v>
      </c>
      <c r="N221">
        <v>3.1600000000000003E-2</v>
      </c>
      <c r="O221">
        <v>57.29027</v>
      </c>
      <c r="P221">
        <v>1.0881799999999999</v>
      </c>
      <c r="Q221">
        <v>231.11447000000001</v>
      </c>
      <c r="R221">
        <v>297.28402999999997</v>
      </c>
      <c r="S221" t="s">
        <v>27</v>
      </c>
      <c r="T221" t="e" cm="1">
        <f t="array" ref="T221">-Inf</f>
        <v>#NAME?</v>
      </c>
      <c r="U221">
        <v>3.96E-3</v>
      </c>
      <c r="V221">
        <v>5.1700000000000001E-3</v>
      </c>
      <c r="W221">
        <v>4.8999999999999998E-3</v>
      </c>
      <c r="X221">
        <v>4.0499999999999998E-3</v>
      </c>
      <c r="Y221">
        <v>4.0699999999999998E-3</v>
      </c>
      <c r="Z221">
        <v>4.0000000000000001E-3</v>
      </c>
      <c r="AA221">
        <v>0</v>
      </c>
    </row>
    <row r="222" spans="1:27" x14ac:dyDescent="0.4">
      <c r="A222">
        <v>222.00739999999999</v>
      </c>
      <c r="B222">
        <v>22.640039999999999</v>
      </c>
      <c r="C222">
        <v>19.386140000000001</v>
      </c>
      <c r="D222">
        <v>19.235140000000001</v>
      </c>
      <c r="E222">
        <v>22.677409999999998</v>
      </c>
      <c r="F222">
        <v>5.0029999999999998E-2</v>
      </c>
      <c r="G222">
        <v>0</v>
      </c>
      <c r="H222">
        <v>2.9499999999999999E-3</v>
      </c>
      <c r="I222">
        <v>0.19231999999999999</v>
      </c>
      <c r="J222">
        <v>5.8880000000000002E-2</v>
      </c>
      <c r="K222">
        <v>-1.5720000000000001E-2</v>
      </c>
      <c r="L222">
        <v>0.50146000000000002</v>
      </c>
      <c r="M222">
        <v>9.1999999999999998E-3</v>
      </c>
      <c r="N222">
        <v>3.1600000000000003E-2</v>
      </c>
      <c r="O222">
        <v>56.761769999999999</v>
      </c>
      <c r="P222">
        <v>0.86941000000000002</v>
      </c>
      <c r="Q222">
        <v>378.66458</v>
      </c>
      <c r="R222">
        <v>296.32015000000001</v>
      </c>
      <c r="S222" t="s">
        <v>27</v>
      </c>
      <c r="T222" t="e" cm="1">
        <f t="array" ref="T222">-Inf</f>
        <v>#NAME?</v>
      </c>
      <c r="U222">
        <v>3.9699999999999996E-3</v>
      </c>
      <c r="V222">
        <v>5.1700000000000001E-3</v>
      </c>
      <c r="W222">
        <v>4.8900000000000002E-3</v>
      </c>
      <c r="X222">
        <v>4.0800000000000003E-3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223.00941</v>
      </c>
      <c r="B223">
        <v>22.640820000000001</v>
      </c>
      <c r="C223">
        <v>19.386690000000002</v>
      </c>
      <c r="D223">
        <v>19.234059999999999</v>
      </c>
      <c r="E223">
        <v>22.678229999999999</v>
      </c>
      <c r="F223">
        <v>5.0970000000000001E-2</v>
      </c>
      <c r="G223">
        <v>0</v>
      </c>
      <c r="H223">
        <v>3.1900000000000001E-3</v>
      </c>
      <c r="I223">
        <v>0.19405</v>
      </c>
      <c r="J223">
        <v>5.4370000000000002E-2</v>
      </c>
      <c r="K223">
        <v>-2.308E-2</v>
      </c>
      <c r="L223">
        <v>0.50202999999999998</v>
      </c>
      <c r="M223">
        <v>8.5100000000000002E-3</v>
      </c>
      <c r="N223">
        <v>3.2539999999999999E-2</v>
      </c>
      <c r="O223">
        <v>57.270490000000002</v>
      </c>
      <c r="P223">
        <v>0.94140000000000001</v>
      </c>
      <c r="Q223">
        <v>349.63628999999997</v>
      </c>
      <c r="R223">
        <v>301.88938000000002</v>
      </c>
      <c r="S223" t="s">
        <v>27</v>
      </c>
      <c r="T223" t="e" cm="1">
        <f t="array" ref="T223">-Inf</f>
        <v>#NAME?</v>
      </c>
      <c r="U223">
        <v>3.9500000000000004E-3</v>
      </c>
      <c r="V223">
        <v>5.1700000000000001E-3</v>
      </c>
      <c r="W223">
        <v>4.8999999999999998E-3</v>
      </c>
      <c r="X223">
        <v>4.0699999999999998E-3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224.00943000000001</v>
      </c>
      <c r="B224">
        <v>22.641079999999999</v>
      </c>
      <c r="C224">
        <v>19.38608</v>
      </c>
      <c r="D224">
        <v>19.233730000000001</v>
      </c>
      <c r="E224">
        <v>22.678730000000002</v>
      </c>
      <c r="F224">
        <v>5.0279999999999998E-2</v>
      </c>
      <c r="G224">
        <v>0</v>
      </c>
      <c r="H224">
        <v>3.2000000000000002E-3</v>
      </c>
      <c r="I224">
        <v>0.19275</v>
      </c>
      <c r="J224">
        <v>6.164E-2</v>
      </c>
      <c r="K224">
        <v>-1.8089999999999998E-2</v>
      </c>
      <c r="L224">
        <v>0.50200999999999996</v>
      </c>
      <c r="M224">
        <v>9.7099999999999999E-3</v>
      </c>
      <c r="N224">
        <v>3.2039999999999999E-2</v>
      </c>
      <c r="O224">
        <v>56.88711</v>
      </c>
      <c r="P224">
        <v>0.94303999999999999</v>
      </c>
      <c r="Q224">
        <v>396.44488999999999</v>
      </c>
      <c r="R224">
        <v>297.79246999999998</v>
      </c>
      <c r="S224" t="s">
        <v>27</v>
      </c>
      <c r="T224" t="e" cm="1">
        <f t="array" ref="T224">-Inf</f>
        <v>#NAME?</v>
      </c>
      <c r="U224">
        <v>3.96E-3</v>
      </c>
      <c r="V224">
        <v>5.1700000000000001E-3</v>
      </c>
      <c r="W224">
        <v>4.8900000000000002E-3</v>
      </c>
      <c r="X224">
        <v>4.0800000000000003E-3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225.01158000000001</v>
      </c>
      <c r="B225">
        <v>22.641279999999998</v>
      </c>
      <c r="C225">
        <v>19.38645</v>
      </c>
      <c r="D225">
        <v>19.23394</v>
      </c>
      <c r="E225">
        <v>22.67728</v>
      </c>
      <c r="F225">
        <v>5.0229999999999997E-2</v>
      </c>
      <c r="G225">
        <v>0</v>
      </c>
      <c r="H225">
        <v>3.2799999999999999E-3</v>
      </c>
      <c r="I225">
        <v>0.19001000000000001</v>
      </c>
      <c r="J225">
        <v>5.0999999999999997E-2</v>
      </c>
      <c r="K225">
        <v>-2.2009999999999998E-2</v>
      </c>
      <c r="L225">
        <v>0.50082000000000004</v>
      </c>
      <c r="M225">
        <v>7.6800000000000002E-3</v>
      </c>
      <c r="N225">
        <v>3.2039999999999999E-2</v>
      </c>
      <c r="O225">
        <v>56.078339999999997</v>
      </c>
      <c r="P225">
        <v>0.96945000000000003</v>
      </c>
      <c r="Q225">
        <v>327.96278999999998</v>
      </c>
      <c r="R225">
        <v>297.48590999999999</v>
      </c>
      <c r="S225" t="s">
        <v>27</v>
      </c>
      <c r="T225" t="e" cm="1">
        <f t="array" ref="T225">-Inf</f>
        <v>#NAME?</v>
      </c>
      <c r="U225">
        <v>3.9500000000000004E-3</v>
      </c>
      <c r="V225">
        <v>5.1700000000000001E-3</v>
      </c>
      <c r="W225">
        <v>4.8799999999999998E-3</v>
      </c>
      <c r="X225">
        <v>4.0699999999999998E-3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226.01173</v>
      </c>
      <c r="B226">
        <v>22.640429999999999</v>
      </c>
      <c r="C226">
        <v>19.386050000000001</v>
      </c>
      <c r="D226">
        <v>19.234220000000001</v>
      </c>
      <c r="E226">
        <v>22.679819999999999</v>
      </c>
      <c r="F226">
        <v>5.0360000000000002E-2</v>
      </c>
      <c r="G226">
        <v>0</v>
      </c>
      <c r="H226">
        <v>3.7599999999999999E-3</v>
      </c>
      <c r="I226">
        <v>0.19425999999999999</v>
      </c>
      <c r="J226">
        <v>5.4820000000000001E-2</v>
      </c>
      <c r="K226">
        <v>-2.036E-2</v>
      </c>
      <c r="L226">
        <v>0.50302000000000002</v>
      </c>
      <c r="M226">
        <v>9.0299999999999998E-3</v>
      </c>
      <c r="N226">
        <v>3.1980000000000001E-2</v>
      </c>
      <c r="O226">
        <v>57.334820000000001</v>
      </c>
      <c r="P226">
        <v>1.1083000000000001</v>
      </c>
      <c r="Q226">
        <v>352.52866999999998</v>
      </c>
      <c r="R226">
        <v>298.27361999999999</v>
      </c>
      <c r="S226" t="s">
        <v>27</v>
      </c>
      <c r="T226" t="e" cm="1">
        <f t="array" ref="T226">-Inf</f>
        <v>#NAME?</v>
      </c>
      <c r="U226">
        <v>3.96E-3</v>
      </c>
      <c r="V226">
        <v>5.1799999999999997E-3</v>
      </c>
      <c r="W226">
        <v>4.8999999999999998E-3</v>
      </c>
      <c r="X226">
        <v>4.0699999999999998E-3</v>
      </c>
      <c r="Y226">
        <v>4.0699999999999998E-3</v>
      </c>
      <c r="Z226">
        <v>4.0000000000000001E-3</v>
      </c>
      <c r="AA226">
        <v>0</v>
      </c>
    </row>
    <row r="227" spans="1:27" x14ac:dyDescent="0.4">
      <c r="A227">
        <v>227.01272</v>
      </c>
      <c r="B227">
        <v>22.639569999999999</v>
      </c>
      <c r="C227">
        <v>19.386710000000001</v>
      </c>
      <c r="D227">
        <v>19.234860000000001</v>
      </c>
      <c r="E227">
        <v>22.67897</v>
      </c>
      <c r="F227">
        <v>5.0160000000000003E-2</v>
      </c>
      <c r="G227">
        <v>0</v>
      </c>
      <c r="H227">
        <v>3.0999999999999999E-3</v>
      </c>
      <c r="I227">
        <v>0.19228999999999999</v>
      </c>
      <c r="J227">
        <v>5.2970000000000003E-2</v>
      </c>
      <c r="K227">
        <v>-1.6500000000000001E-2</v>
      </c>
      <c r="L227">
        <v>0.49974000000000002</v>
      </c>
      <c r="M227">
        <v>8.7299999999999999E-3</v>
      </c>
      <c r="N227">
        <v>3.1859999999999999E-2</v>
      </c>
      <c r="O227">
        <v>56.751710000000003</v>
      </c>
      <c r="P227">
        <v>0.91452999999999995</v>
      </c>
      <c r="Q227">
        <v>340.66906</v>
      </c>
      <c r="R227">
        <v>297.10045000000002</v>
      </c>
      <c r="S227" t="s">
        <v>27</v>
      </c>
      <c r="T227" t="e" cm="1">
        <f t="array" ref="T227">-Inf</f>
        <v>#NAME?</v>
      </c>
      <c r="U227">
        <v>3.96E-3</v>
      </c>
      <c r="V227">
        <v>5.1700000000000001E-3</v>
      </c>
      <c r="W227">
        <v>4.8900000000000002E-3</v>
      </c>
      <c r="X227">
        <v>4.0699999999999998E-3</v>
      </c>
      <c r="Y227">
        <v>4.0600000000000002E-3</v>
      </c>
      <c r="Z227">
        <v>4.0000000000000001E-3</v>
      </c>
      <c r="AA227">
        <v>0</v>
      </c>
    </row>
    <row r="228" spans="1:27" x14ac:dyDescent="0.4">
      <c r="A228">
        <v>228.01564999999999</v>
      </c>
      <c r="B228">
        <v>22.63889</v>
      </c>
      <c r="C228">
        <v>19.387090000000001</v>
      </c>
      <c r="D228">
        <v>19.23405</v>
      </c>
      <c r="E228">
        <v>22.677330000000001</v>
      </c>
      <c r="F228">
        <v>5.0799999999999998E-2</v>
      </c>
      <c r="G228">
        <v>0</v>
      </c>
      <c r="H228">
        <v>3.62E-3</v>
      </c>
      <c r="I228">
        <v>0.18991</v>
      </c>
      <c r="J228">
        <v>5.5190000000000003E-2</v>
      </c>
      <c r="K228">
        <v>-1.924E-2</v>
      </c>
      <c r="L228">
        <v>0.5</v>
      </c>
      <c r="M228">
        <v>8.8800000000000007E-3</v>
      </c>
      <c r="N228">
        <v>3.252E-2</v>
      </c>
      <c r="O228">
        <v>56.050669999999997</v>
      </c>
      <c r="P228">
        <v>1.0693299999999999</v>
      </c>
      <c r="Q228">
        <v>354.91248000000002</v>
      </c>
      <c r="R228">
        <v>300.87250999999998</v>
      </c>
      <c r="S228" t="s">
        <v>27</v>
      </c>
      <c r="T228" t="e" cm="1">
        <f t="array" ref="T228">-Inf</f>
        <v>#NAME?</v>
      </c>
      <c r="U228">
        <v>3.96E-3</v>
      </c>
      <c r="V228">
        <v>5.1700000000000001E-3</v>
      </c>
      <c r="W228">
        <v>4.8799999999999998E-3</v>
      </c>
      <c r="X228">
        <v>4.0699999999999998E-3</v>
      </c>
      <c r="Y228">
        <v>4.0699999999999998E-3</v>
      </c>
      <c r="Z228">
        <v>4.0000000000000001E-3</v>
      </c>
      <c r="AA228">
        <v>0</v>
      </c>
    </row>
    <row r="229" spans="1:27" x14ac:dyDescent="0.4">
      <c r="A229">
        <v>229.01665</v>
      </c>
      <c r="B229">
        <v>22.63889</v>
      </c>
      <c r="C229">
        <v>19.386669999999999</v>
      </c>
      <c r="D229">
        <v>19.23396</v>
      </c>
      <c r="E229">
        <v>22.677099999999999</v>
      </c>
      <c r="F229">
        <v>4.9730000000000003E-2</v>
      </c>
      <c r="G229">
        <v>0</v>
      </c>
      <c r="H229">
        <v>3.7100000000000002E-3</v>
      </c>
      <c r="I229">
        <v>0.19217000000000001</v>
      </c>
      <c r="J229">
        <v>6.1199999999999997E-2</v>
      </c>
      <c r="K229">
        <v>-1.729E-2</v>
      </c>
      <c r="L229">
        <v>0.49780000000000002</v>
      </c>
      <c r="M229">
        <v>9.7800000000000005E-3</v>
      </c>
      <c r="N229">
        <v>3.177E-2</v>
      </c>
      <c r="O229">
        <v>56.716850000000001</v>
      </c>
      <c r="P229">
        <v>1.09572</v>
      </c>
      <c r="Q229">
        <v>393.59908000000001</v>
      </c>
      <c r="R229">
        <v>294.52980000000002</v>
      </c>
      <c r="S229" t="s">
        <v>27</v>
      </c>
      <c r="T229" t="e" cm="1">
        <f t="array" ref="T229">-Inf</f>
        <v>#NAME?</v>
      </c>
      <c r="U229">
        <v>3.96E-3</v>
      </c>
      <c r="V229">
        <v>5.1599999999999997E-3</v>
      </c>
      <c r="W229">
        <v>4.8900000000000002E-3</v>
      </c>
      <c r="X229">
        <v>4.0800000000000003E-3</v>
      </c>
      <c r="Y229">
        <v>4.0699999999999998E-3</v>
      </c>
      <c r="Z229">
        <v>4.0000000000000001E-3</v>
      </c>
      <c r="AA229">
        <v>0</v>
      </c>
    </row>
    <row r="230" spans="1:27" x14ac:dyDescent="0.4">
      <c r="A230">
        <v>230.01671999999999</v>
      </c>
      <c r="B230">
        <v>22.63879</v>
      </c>
      <c r="C230">
        <v>19.386679999999998</v>
      </c>
      <c r="D230">
        <v>19.233509999999999</v>
      </c>
      <c r="E230">
        <v>22.67811</v>
      </c>
      <c r="F230">
        <v>4.9529999999999998E-2</v>
      </c>
      <c r="G230">
        <v>0</v>
      </c>
      <c r="H230">
        <v>3.7599999999999999E-3</v>
      </c>
      <c r="I230">
        <v>0.19270000000000001</v>
      </c>
      <c r="J230">
        <v>6.8040000000000003E-2</v>
      </c>
      <c r="K230">
        <v>-1.8010000000000002E-2</v>
      </c>
      <c r="L230">
        <v>0.50038000000000005</v>
      </c>
      <c r="M230">
        <v>1.119E-2</v>
      </c>
      <c r="N230">
        <v>3.1739999999999997E-2</v>
      </c>
      <c r="O230">
        <v>56.874470000000002</v>
      </c>
      <c r="P230">
        <v>1.10897</v>
      </c>
      <c r="Q230">
        <v>437.57796999999999</v>
      </c>
      <c r="R230">
        <v>293.39386999999999</v>
      </c>
      <c r="S230" t="s">
        <v>27</v>
      </c>
      <c r="T230" t="e" cm="1">
        <f t="array" ref="T230">-Inf</f>
        <v>#NAME?</v>
      </c>
      <c r="U230">
        <v>3.96E-3</v>
      </c>
      <c r="V230">
        <v>5.1700000000000001E-3</v>
      </c>
      <c r="W230">
        <v>4.8900000000000002E-3</v>
      </c>
      <c r="X230">
        <v>4.0899999999999999E-3</v>
      </c>
      <c r="Y230">
        <v>4.0699999999999998E-3</v>
      </c>
      <c r="Z230">
        <v>4.0000000000000001E-3</v>
      </c>
      <c r="AA230">
        <v>0</v>
      </c>
    </row>
    <row r="231" spans="1:27" x14ac:dyDescent="0.4">
      <c r="A231">
        <v>231.01751999999999</v>
      </c>
      <c r="B231">
        <v>22.638860000000001</v>
      </c>
      <c r="C231">
        <v>19.387070000000001</v>
      </c>
      <c r="D231">
        <v>19.23357</v>
      </c>
      <c r="E231">
        <v>22.67794</v>
      </c>
      <c r="F231">
        <v>5.0599999999999999E-2</v>
      </c>
      <c r="G231">
        <v>0</v>
      </c>
      <c r="H231">
        <v>3.0999999999999999E-3</v>
      </c>
      <c r="I231">
        <v>0.19241</v>
      </c>
      <c r="J231">
        <v>5.9450000000000003E-2</v>
      </c>
      <c r="K231">
        <v>-1.8380000000000001E-2</v>
      </c>
      <c r="L231">
        <v>0.49919000000000002</v>
      </c>
      <c r="M231">
        <v>9.7199999999999995E-3</v>
      </c>
      <c r="N231">
        <v>3.2489999999999998E-2</v>
      </c>
      <c r="O231">
        <v>56.789070000000002</v>
      </c>
      <c r="P231">
        <v>0.91620000000000001</v>
      </c>
      <c r="Q231">
        <v>382.31058999999999</v>
      </c>
      <c r="R231">
        <v>299.68119999999999</v>
      </c>
      <c r="S231" t="s">
        <v>27</v>
      </c>
      <c r="T231" t="e" cm="1">
        <f t="array" ref="T231">-Inf</f>
        <v>#NAME?</v>
      </c>
      <c r="U231">
        <v>3.96E-3</v>
      </c>
      <c r="V231">
        <v>5.1700000000000001E-3</v>
      </c>
      <c r="W231">
        <v>4.8900000000000002E-3</v>
      </c>
      <c r="X231">
        <v>4.0800000000000003E-3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232.01911999999999</v>
      </c>
      <c r="B232">
        <v>22.638750000000002</v>
      </c>
      <c r="C232">
        <v>19.386869999999998</v>
      </c>
      <c r="D232">
        <v>19.232389999999999</v>
      </c>
      <c r="E232">
        <v>22.67848</v>
      </c>
      <c r="F232">
        <v>5.04E-2</v>
      </c>
      <c r="G232">
        <v>0</v>
      </c>
      <c r="H232">
        <v>2.6099999999999999E-3</v>
      </c>
      <c r="I232">
        <v>0.19348000000000001</v>
      </c>
      <c r="J232">
        <v>5.6480000000000002E-2</v>
      </c>
      <c r="K232">
        <v>-1.7819999999999999E-2</v>
      </c>
      <c r="L232">
        <v>0.50139</v>
      </c>
      <c r="M232">
        <v>9.3900000000000008E-3</v>
      </c>
      <c r="N232">
        <v>3.2570000000000002E-2</v>
      </c>
      <c r="O232">
        <v>57.102849999999997</v>
      </c>
      <c r="P232">
        <v>0.77083000000000002</v>
      </c>
      <c r="Q232">
        <v>363.23788000000002</v>
      </c>
      <c r="R232">
        <v>298.53703000000002</v>
      </c>
      <c r="S232" t="s">
        <v>27</v>
      </c>
      <c r="T232" t="e" cm="1">
        <f t="array" ref="T232">-Inf</f>
        <v>#NAME?</v>
      </c>
      <c r="U232">
        <v>3.96E-3</v>
      </c>
      <c r="V232">
        <v>5.1700000000000001E-3</v>
      </c>
      <c r="W232">
        <v>4.8999999999999998E-3</v>
      </c>
      <c r="X232">
        <v>4.0699999999999998E-3</v>
      </c>
      <c r="Y232">
        <v>4.0499999999999998E-3</v>
      </c>
      <c r="Z232">
        <v>4.0000000000000001E-3</v>
      </c>
      <c r="AA232">
        <v>0</v>
      </c>
    </row>
    <row r="233" spans="1:27" x14ac:dyDescent="0.4">
      <c r="A233">
        <v>233.02124000000001</v>
      </c>
      <c r="B233">
        <v>22.63852</v>
      </c>
      <c r="C233">
        <v>19.387360000000001</v>
      </c>
      <c r="D233">
        <v>19.233339999999998</v>
      </c>
      <c r="E233">
        <v>22.676369999999999</v>
      </c>
      <c r="F233">
        <v>5.0389999999999997E-2</v>
      </c>
      <c r="G233">
        <v>0</v>
      </c>
      <c r="H233">
        <v>3.6600000000000001E-3</v>
      </c>
      <c r="I233">
        <v>0.19338</v>
      </c>
      <c r="J233">
        <v>7.0790000000000006E-2</v>
      </c>
      <c r="K233">
        <v>-1.4970000000000001E-2</v>
      </c>
      <c r="L233">
        <v>0.49944</v>
      </c>
      <c r="M233">
        <v>1.1209999999999999E-2</v>
      </c>
      <c r="N233">
        <v>3.2469999999999999E-2</v>
      </c>
      <c r="O233">
        <v>57.073430000000002</v>
      </c>
      <c r="P233">
        <v>1.0791900000000001</v>
      </c>
      <c r="Q233">
        <v>455.23156</v>
      </c>
      <c r="R233">
        <v>298.46875</v>
      </c>
      <c r="S233" t="s">
        <v>27</v>
      </c>
      <c r="T233" t="e" cm="1">
        <f t="array" ref="T233">-Inf</f>
        <v>#NAME?</v>
      </c>
      <c r="U233">
        <v>3.9699999999999996E-3</v>
      </c>
      <c r="V233">
        <v>5.1700000000000001E-3</v>
      </c>
      <c r="W233">
        <v>4.8999999999999998E-3</v>
      </c>
      <c r="X233">
        <v>4.0899999999999999E-3</v>
      </c>
      <c r="Y233">
        <v>4.0699999999999998E-3</v>
      </c>
      <c r="Z233">
        <v>4.0000000000000001E-3</v>
      </c>
      <c r="AA233">
        <v>0</v>
      </c>
    </row>
    <row r="234" spans="1:27" x14ac:dyDescent="0.4">
      <c r="A234">
        <v>234.02377000000001</v>
      </c>
      <c r="B234">
        <v>22.6404</v>
      </c>
      <c r="C234">
        <v>19.386299999999999</v>
      </c>
      <c r="D234">
        <v>19.23415</v>
      </c>
      <c r="E234">
        <v>22.676950000000001</v>
      </c>
      <c r="F234">
        <v>5.033E-2</v>
      </c>
      <c r="G234">
        <v>0</v>
      </c>
      <c r="H234">
        <v>3.1800000000000001E-3</v>
      </c>
      <c r="I234">
        <v>0.19288</v>
      </c>
      <c r="J234">
        <v>4.8599999999999997E-2</v>
      </c>
      <c r="K234">
        <v>-2.0750000000000001E-2</v>
      </c>
      <c r="L234">
        <v>0.50178</v>
      </c>
      <c r="M234">
        <v>7.43E-3</v>
      </c>
      <c r="N234">
        <v>3.2030000000000003E-2</v>
      </c>
      <c r="O234">
        <v>56.92662</v>
      </c>
      <c r="P234">
        <v>0.93776000000000004</v>
      </c>
      <c r="Q234">
        <v>312.56000999999998</v>
      </c>
      <c r="R234">
        <v>298.10329000000002</v>
      </c>
      <c r="S234" t="s">
        <v>27</v>
      </c>
      <c r="T234" t="e" cm="1">
        <f t="array" ref="T234">-Inf</f>
        <v>#NAME?</v>
      </c>
      <c r="U234">
        <v>3.9500000000000004E-3</v>
      </c>
      <c r="V234">
        <v>5.1700000000000001E-3</v>
      </c>
      <c r="W234">
        <v>4.8999999999999998E-3</v>
      </c>
      <c r="X234">
        <v>4.0600000000000002E-3</v>
      </c>
      <c r="Y234">
        <v>4.0600000000000002E-3</v>
      </c>
      <c r="Z234">
        <v>4.0000000000000001E-3</v>
      </c>
      <c r="AA234">
        <v>0</v>
      </c>
    </row>
    <row r="235" spans="1:27" x14ac:dyDescent="0.4">
      <c r="A235">
        <v>235.02367000000001</v>
      </c>
      <c r="B235">
        <v>22.641159999999999</v>
      </c>
      <c r="C235">
        <v>19.386420000000001</v>
      </c>
      <c r="D235">
        <v>19.233599999999999</v>
      </c>
      <c r="E235">
        <v>22.67653</v>
      </c>
      <c r="F235">
        <v>5.042E-2</v>
      </c>
      <c r="G235">
        <v>0</v>
      </c>
      <c r="H235">
        <v>3.2100000000000002E-3</v>
      </c>
      <c r="I235">
        <v>0.19375000000000001</v>
      </c>
      <c r="J235">
        <v>7.3230000000000003E-2</v>
      </c>
      <c r="K235">
        <v>-1.26E-2</v>
      </c>
      <c r="L235">
        <v>0.49898999999999999</v>
      </c>
      <c r="M235">
        <v>1.0829999999999999E-2</v>
      </c>
      <c r="N235">
        <v>3.2230000000000002E-2</v>
      </c>
      <c r="O235">
        <v>57.182450000000003</v>
      </c>
      <c r="P235">
        <v>0.94657999999999998</v>
      </c>
      <c r="Q235">
        <v>470.91615000000002</v>
      </c>
      <c r="R235">
        <v>298.64613000000003</v>
      </c>
      <c r="S235" t="s">
        <v>27</v>
      </c>
      <c r="T235" t="e" cm="1">
        <f t="array" ref="T235">-Inf</f>
        <v>#NAME?</v>
      </c>
      <c r="U235">
        <v>3.9699999999999996E-3</v>
      </c>
      <c r="V235">
        <v>5.1700000000000001E-3</v>
      </c>
      <c r="W235">
        <v>4.8999999999999998E-3</v>
      </c>
      <c r="X235">
        <v>4.1000000000000003E-3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236.02366000000001</v>
      </c>
      <c r="B236">
        <v>22.64152</v>
      </c>
      <c r="C236">
        <v>19.386230000000001</v>
      </c>
      <c r="D236">
        <v>19.233969999999999</v>
      </c>
      <c r="E236">
        <v>22.67717</v>
      </c>
      <c r="F236">
        <v>5.1290000000000002E-2</v>
      </c>
      <c r="G236">
        <v>0</v>
      </c>
      <c r="H236">
        <v>3.7299999999999998E-3</v>
      </c>
      <c r="I236">
        <v>0.19056000000000001</v>
      </c>
      <c r="J236">
        <v>5.2479999999999999E-2</v>
      </c>
      <c r="K236">
        <v>-2.138E-2</v>
      </c>
      <c r="L236">
        <v>0.49820999999999999</v>
      </c>
      <c r="M236">
        <v>7.8300000000000002E-3</v>
      </c>
      <c r="N236">
        <v>3.2669999999999998E-2</v>
      </c>
      <c r="O236">
        <v>56.242170000000002</v>
      </c>
      <c r="P236">
        <v>1.10025</v>
      </c>
      <c r="Q236">
        <v>337.51038</v>
      </c>
      <c r="R236">
        <v>303.76735000000002</v>
      </c>
      <c r="S236" t="s">
        <v>27</v>
      </c>
      <c r="T236" t="e" cm="1">
        <f t="array" ref="T236">-Inf</f>
        <v>#NAME?</v>
      </c>
      <c r="U236">
        <v>3.9500000000000004E-3</v>
      </c>
      <c r="V236">
        <v>5.1599999999999997E-3</v>
      </c>
      <c r="W236">
        <v>4.8799999999999998E-3</v>
      </c>
      <c r="X236">
        <v>4.0699999999999998E-3</v>
      </c>
      <c r="Y236">
        <v>4.0699999999999998E-3</v>
      </c>
      <c r="Z236">
        <v>4.0000000000000001E-3</v>
      </c>
      <c r="AA236">
        <v>0</v>
      </c>
    </row>
    <row r="237" spans="1:27" x14ac:dyDescent="0.4">
      <c r="A237">
        <v>237.02343999999999</v>
      </c>
      <c r="B237">
        <v>22.641400000000001</v>
      </c>
      <c r="C237">
        <v>19.38636</v>
      </c>
      <c r="D237">
        <v>19.23489</v>
      </c>
      <c r="E237">
        <v>22.678889999999999</v>
      </c>
      <c r="F237">
        <v>5.015E-2</v>
      </c>
      <c r="G237">
        <v>0</v>
      </c>
      <c r="H237">
        <v>3.14E-3</v>
      </c>
      <c r="I237">
        <v>0.19374</v>
      </c>
      <c r="J237">
        <v>5.7329999999999999E-2</v>
      </c>
      <c r="K237">
        <v>-1.959E-2</v>
      </c>
      <c r="L237">
        <v>0.50156000000000001</v>
      </c>
      <c r="M237">
        <v>8.9899999999999997E-3</v>
      </c>
      <c r="N237">
        <v>3.177E-2</v>
      </c>
      <c r="O237">
        <v>57.179659999999998</v>
      </c>
      <c r="P237">
        <v>0.92551000000000005</v>
      </c>
      <c r="Q237">
        <v>368.68705</v>
      </c>
      <c r="R237">
        <v>297.01862</v>
      </c>
      <c r="S237" t="s">
        <v>27</v>
      </c>
      <c r="T237" t="e" cm="1">
        <f t="array" ref="T237">-Inf</f>
        <v>#NAME?</v>
      </c>
      <c r="U237">
        <v>3.96E-3</v>
      </c>
      <c r="V237">
        <v>5.1700000000000001E-3</v>
      </c>
      <c r="W237">
        <v>4.8999999999999998E-3</v>
      </c>
      <c r="X237">
        <v>4.0800000000000003E-3</v>
      </c>
      <c r="Y237">
        <v>4.0600000000000002E-3</v>
      </c>
      <c r="Z237">
        <v>4.0000000000000001E-3</v>
      </c>
      <c r="AA237">
        <v>0</v>
      </c>
    </row>
    <row r="238" spans="1:27" x14ac:dyDescent="0.4">
      <c r="A238">
        <v>238.02443</v>
      </c>
      <c r="B238">
        <v>22.64087</v>
      </c>
      <c r="C238">
        <v>19.387250000000002</v>
      </c>
      <c r="D238">
        <v>19.233419999999999</v>
      </c>
      <c r="E238">
        <v>22.678789999999999</v>
      </c>
      <c r="F238">
        <v>5.076E-2</v>
      </c>
      <c r="G238">
        <v>0</v>
      </c>
      <c r="H238">
        <v>2.7699999999999999E-3</v>
      </c>
      <c r="I238">
        <v>0.19303999999999999</v>
      </c>
      <c r="J238">
        <v>5.1200000000000002E-2</v>
      </c>
      <c r="K238">
        <v>-1.9699999999999999E-2</v>
      </c>
      <c r="L238">
        <v>0.49875999999999998</v>
      </c>
      <c r="M238">
        <v>8.1200000000000005E-3</v>
      </c>
      <c r="N238">
        <v>3.2660000000000002E-2</v>
      </c>
      <c r="O238">
        <v>56.972740000000002</v>
      </c>
      <c r="P238">
        <v>0.81864999999999999</v>
      </c>
      <c r="Q238">
        <v>329.24815999999998</v>
      </c>
      <c r="R238">
        <v>300.64199000000002</v>
      </c>
      <c r="S238" t="s">
        <v>27</v>
      </c>
      <c r="T238" t="e" cm="1">
        <f t="array" ref="T238">-Inf</f>
        <v>#NAME?</v>
      </c>
      <c r="U238">
        <v>3.96E-3</v>
      </c>
      <c r="V238">
        <v>5.1700000000000001E-3</v>
      </c>
      <c r="W238">
        <v>4.8999999999999998E-3</v>
      </c>
      <c r="X238">
        <v>4.0699999999999998E-3</v>
      </c>
      <c r="Y238">
        <v>4.0499999999999998E-3</v>
      </c>
      <c r="Z238">
        <v>4.0000000000000001E-3</v>
      </c>
      <c r="AA238">
        <v>0</v>
      </c>
    </row>
    <row r="239" spans="1:27" x14ac:dyDescent="0.4">
      <c r="A239">
        <v>239.02656999999999</v>
      </c>
      <c r="B239">
        <v>22.63897</v>
      </c>
      <c r="C239">
        <v>19.387429999999998</v>
      </c>
      <c r="D239">
        <v>19.23366</v>
      </c>
      <c r="E239">
        <v>22.678190000000001</v>
      </c>
      <c r="F239">
        <v>5.0139999999999997E-2</v>
      </c>
      <c r="G239">
        <v>0</v>
      </c>
      <c r="H239">
        <v>3.0200000000000001E-3</v>
      </c>
      <c r="I239">
        <v>0.19361</v>
      </c>
      <c r="J239">
        <v>6.6269999999999996E-2</v>
      </c>
      <c r="K239">
        <v>-1.6379999999999999E-2</v>
      </c>
      <c r="L239">
        <v>0.49969000000000002</v>
      </c>
      <c r="M239">
        <v>1.0869999999999999E-2</v>
      </c>
      <c r="N239">
        <v>3.2250000000000001E-2</v>
      </c>
      <c r="O239">
        <v>57.142310000000002</v>
      </c>
      <c r="P239">
        <v>0.89100000000000001</v>
      </c>
      <c r="Q239">
        <v>426.16982000000002</v>
      </c>
      <c r="R239">
        <v>296.95789000000002</v>
      </c>
      <c r="S239" t="s">
        <v>27</v>
      </c>
      <c r="T239" t="e" cm="1">
        <f t="array" ref="T239">-Inf</f>
        <v>#NAME?</v>
      </c>
      <c r="U239">
        <v>3.96E-3</v>
      </c>
      <c r="V239">
        <v>5.1700000000000001E-3</v>
      </c>
      <c r="W239">
        <v>4.8999999999999998E-3</v>
      </c>
      <c r="X239">
        <v>4.0899999999999999E-3</v>
      </c>
      <c r="Y239">
        <v>4.0600000000000002E-3</v>
      </c>
      <c r="Z239">
        <v>4.0000000000000001E-3</v>
      </c>
      <c r="AA239">
        <v>0</v>
      </c>
    </row>
    <row r="240" spans="1:27" x14ac:dyDescent="0.4">
      <c r="A240">
        <v>240.02762999999999</v>
      </c>
      <c r="B240">
        <v>22.63824</v>
      </c>
      <c r="C240">
        <v>19.386310000000002</v>
      </c>
      <c r="D240">
        <v>19.23301</v>
      </c>
      <c r="E240">
        <v>22.678550000000001</v>
      </c>
      <c r="F240">
        <v>5.1310000000000001E-2</v>
      </c>
      <c r="G240">
        <v>0</v>
      </c>
      <c r="H240">
        <v>2.5899999999999999E-3</v>
      </c>
      <c r="I240">
        <v>0.19178999999999999</v>
      </c>
      <c r="J240">
        <v>6.4579999999999999E-2</v>
      </c>
      <c r="K240">
        <v>-2.0039999999999999E-2</v>
      </c>
      <c r="L240">
        <v>0.50595999999999997</v>
      </c>
      <c r="M240">
        <v>1.089E-2</v>
      </c>
      <c r="N240">
        <v>3.2899999999999999E-2</v>
      </c>
      <c r="O240">
        <v>56.604140000000001</v>
      </c>
      <c r="P240">
        <v>0.76566999999999996</v>
      </c>
      <c r="Q240">
        <v>415.33931000000001</v>
      </c>
      <c r="R240">
        <v>303.89841999999999</v>
      </c>
      <c r="S240" t="s">
        <v>27</v>
      </c>
      <c r="T240" t="e" cm="1">
        <f t="array" ref="T240">-Inf</f>
        <v>#NAME?</v>
      </c>
      <c r="U240">
        <v>3.96E-3</v>
      </c>
      <c r="V240">
        <v>5.1799999999999997E-3</v>
      </c>
      <c r="W240">
        <v>4.8900000000000002E-3</v>
      </c>
      <c r="X240">
        <v>4.0899999999999999E-3</v>
      </c>
      <c r="Y240">
        <v>4.0499999999999998E-3</v>
      </c>
      <c r="Z240">
        <v>4.0000000000000001E-3</v>
      </c>
      <c r="AA240">
        <v>0</v>
      </c>
    </row>
    <row r="241" spans="1:27" x14ac:dyDescent="0.4">
      <c r="A241">
        <v>241.02995999999999</v>
      </c>
      <c r="B241">
        <v>22.63869</v>
      </c>
      <c r="C241">
        <v>19.38626</v>
      </c>
      <c r="D241">
        <v>19.233329999999999</v>
      </c>
      <c r="E241">
        <v>22.6784</v>
      </c>
      <c r="F241">
        <v>5.0380000000000001E-2</v>
      </c>
      <c r="G241">
        <v>0</v>
      </c>
      <c r="H241">
        <v>3.2799999999999999E-3</v>
      </c>
      <c r="I241">
        <v>0.19414999999999999</v>
      </c>
      <c r="J241">
        <v>7.1190000000000003E-2</v>
      </c>
      <c r="K241">
        <v>-2.1100000000000001E-2</v>
      </c>
      <c r="L241">
        <v>0.50024999999999997</v>
      </c>
      <c r="M241">
        <v>1.183E-2</v>
      </c>
      <c r="N241">
        <v>3.2230000000000002E-2</v>
      </c>
      <c r="O241">
        <v>57.299759999999999</v>
      </c>
      <c r="P241">
        <v>0.96870999999999996</v>
      </c>
      <c r="Q241">
        <v>457.80464000000001</v>
      </c>
      <c r="R241">
        <v>298.38785000000001</v>
      </c>
      <c r="S241" t="s">
        <v>27</v>
      </c>
      <c r="T241" t="e" cm="1">
        <f t="array" ref="T241">-Inf</f>
        <v>#NAME?</v>
      </c>
      <c r="U241">
        <v>3.9500000000000004E-3</v>
      </c>
      <c r="V241">
        <v>5.1700000000000001E-3</v>
      </c>
      <c r="W241">
        <v>4.8999999999999998E-3</v>
      </c>
      <c r="X241">
        <v>4.0899999999999999E-3</v>
      </c>
      <c r="Y241">
        <v>4.0600000000000002E-3</v>
      </c>
      <c r="Z241">
        <v>4.0000000000000001E-3</v>
      </c>
      <c r="AA241">
        <v>0</v>
      </c>
    </row>
    <row r="242" spans="1:27" x14ac:dyDescent="0.4">
      <c r="A242">
        <v>242.03072</v>
      </c>
      <c r="B242">
        <v>22.640550000000001</v>
      </c>
      <c r="C242">
        <v>19.38597</v>
      </c>
      <c r="D242">
        <v>19.233080000000001</v>
      </c>
      <c r="E242">
        <v>22.675619999999999</v>
      </c>
      <c r="F242">
        <v>4.9709999999999997E-2</v>
      </c>
      <c r="G242">
        <v>0</v>
      </c>
      <c r="H242">
        <v>3.2699999999999999E-3</v>
      </c>
      <c r="I242">
        <v>0.19370000000000001</v>
      </c>
      <c r="J242">
        <v>5.985E-2</v>
      </c>
      <c r="K242">
        <v>-1.6160000000000001E-2</v>
      </c>
      <c r="L242">
        <v>0.50039999999999996</v>
      </c>
      <c r="M242">
        <v>8.7799999999999996E-3</v>
      </c>
      <c r="N242">
        <v>3.1789999999999999E-2</v>
      </c>
      <c r="O242">
        <v>57.169840000000001</v>
      </c>
      <c r="P242">
        <v>0.96452000000000004</v>
      </c>
      <c r="Q242">
        <v>384.87380999999999</v>
      </c>
      <c r="R242">
        <v>294.43826999999999</v>
      </c>
      <c r="S242" t="s">
        <v>27</v>
      </c>
      <c r="T242" t="e" cm="1">
        <f t="array" ref="T242">-Inf</f>
        <v>#NAME?</v>
      </c>
      <c r="U242">
        <v>3.96E-3</v>
      </c>
      <c r="V242">
        <v>5.1700000000000001E-3</v>
      </c>
      <c r="W242">
        <v>4.8999999999999998E-3</v>
      </c>
      <c r="X242">
        <v>4.0800000000000003E-3</v>
      </c>
      <c r="Y242">
        <v>4.0600000000000002E-3</v>
      </c>
      <c r="Z242">
        <v>4.0000000000000001E-3</v>
      </c>
      <c r="AA242">
        <v>0</v>
      </c>
    </row>
    <row r="243" spans="1:27" x14ac:dyDescent="0.4">
      <c r="A243">
        <v>243.03255999999999</v>
      </c>
      <c r="B243">
        <v>22.64134</v>
      </c>
      <c r="C243">
        <v>19.386569999999999</v>
      </c>
      <c r="D243">
        <v>19.233260000000001</v>
      </c>
      <c r="E243">
        <v>22.67558</v>
      </c>
      <c r="F243">
        <v>5.0610000000000002E-2</v>
      </c>
      <c r="G243">
        <v>0</v>
      </c>
      <c r="H243">
        <v>3.2399999999999998E-3</v>
      </c>
      <c r="I243">
        <v>0.19445999999999999</v>
      </c>
      <c r="J243">
        <v>6.7519999999999997E-2</v>
      </c>
      <c r="K243">
        <v>-1.549E-2</v>
      </c>
      <c r="L243">
        <v>0.50026999999999999</v>
      </c>
      <c r="M243">
        <v>9.6699999999999998E-3</v>
      </c>
      <c r="N243">
        <v>3.2460000000000003E-2</v>
      </c>
      <c r="O243">
        <v>57.392609999999998</v>
      </c>
      <c r="P243">
        <v>0.95681000000000005</v>
      </c>
      <c r="Q243">
        <v>434.21571999999998</v>
      </c>
      <c r="R243">
        <v>299.79014000000001</v>
      </c>
      <c r="S243" t="s">
        <v>27</v>
      </c>
      <c r="T243" t="e" cm="1">
        <f t="array" ref="T243">-Inf</f>
        <v>#NAME?</v>
      </c>
      <c r="U243">
        <v>3.9699999999999996E-3</v>
      </c>
      <c r="V243">
        <v>5.1700000000000001E-3</v>
      </c>
      <c r="W243">
        <v>4.8999999999999998E-3</v>
      </c>
      <c r="X243">
        <v>4.0899999999999999E-3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244.03305</v>
      </c>
      <c r="B244">
        <v>22.64115</v>
      </c>
      <c r="C244">
        <v>19.386389999999999</v>
      </c>
      <c r="D244">
        <v>19.232800000000001</v>
      </c>
      <c r="E244">
        <v>22.674219999999998</v>
      </c>
      <c r="F244">
        <v>5.0590000000000003E-2</v>
      </c>
      <c r="G244">
        <v>0</v>
      </c>
      <c r="H244">
        <v>3.1800000000000001E-3</v>
      </c>
      <c r="I244">
        <v>0.19302</v>
      </c>
      <c r="J244">
        <v>4.9020000000000001E-2</v>
      </c>
      <c r="K244">
        <v>-2.1409999999999998E-2</v>
      </c>
      <c r="L244">
        <v>0.50483999999999996</v>
      </c>
      <c r="M244">
        <v>6.7799999999999996E-3</v>
      </c>
      <c r="N244">
        <v>3.2500000000000001E-2</v>
      </c>
      <c r="O244">
        <v>56.966929999999998</v>
      </c>
      <c r="P244">
        <v>0.93733</v>
      </c>
      <c r="Q244">
        <v>315.22066999999998</v>
      </c>
      <c r="R244">
        <v>299.64733000000001</v>
      </c>
      <c r="S244" t="s">
        <v>27</v>
      </c>
      <c r="T244" t="e" cm="1">
        <f t="array" ref="T244">-Inf</f>
        <v>#NAME?</v>
      </c>
      <c r="U244">
        <v>3.9500000000000004E-3</v>
      </c>
      <c r="V244">
        <v>5.1799999999999997E-3</v>
      </c>
      <c r="W244">
        <v>4.8999999999999998E-3</v>
      </c>
      <c r="X244">
        <v>4.0600000000000002E-3</v>
      </c>
      <c r="Y244">
        <v>4.0600000000000002E-3</v>
      </c>
      <c r="Z244">
        <v>4.0000000000000001E-3</v>
      </c>
      <c r="AA244">
        <v>0</v>
      </c>
    </row>
    <row r="245" spans="1:27" x14ac:dyDescent="0.4">
      <c r="A245">
        <v>245.03258</v>
      </c>
      <c r="B245">
        <v>22.641449999999999</v>
      </c>
      <c r="C245">
        <v>19.386399999999998</v>
      </c>
      <c r="D245">
        <v>19.232209999999998</v>
      </c>
      <c r="E245">
        <v>22.674389999999999</v>
      </c>
      <c r="F245">
        <v>5.083E-2</v>
      </c>
      <c r="G245">
        <v>0</v>
      </c>
      <c r="H245">
        <v>2.8300000000000001E-3</v>
      </c>
      <c r="I245">
        <v>0.19400999999999999</v>
      </c>
      <c r="J245">
        <v>7.0940000000000003E-2</v>
      </c>
      <c r="K245">
        <v>-1.6449999999999999E-2</v>
      </c>
      <c r="L245">
        <v>0.49789</v>
      </c>
      <c r="M245">
        <v>9.7699999999999992E-3</v>
      </c>
      <c r="N245">
        <v>3.279E-2</v>
      </c>
      <c r="O245">
        <v>57.259349999999998</v>
      </c>
      <c r="P245">
        <v>0.83453999999999995</v>
      </c>
      <c r="Q245">
        <v>456.19765999999998</v>
      </c>
      <c r="R245">
        <v>301.08632</v>
      </c>
      <c r="S245" t="s">
        <v>27</v>
      </c>
      <c r="T245" t="e" cm="1">
        <f t="array" ref="T245">-Inf</f>
        <v>#NAME?</v>
      </c>
      <c r="U245">
        <v>3.96E-3</v>
      </c>
      <c r="V245">
        <v>5.1599999999999997E-3</v>
      </c>
      <c r="W245">
        <v>4.8999999999999998E-3</v>
      </c>
      <c r="X245">
        <v>4.0899999999999999E-3</v>
      </c>
      <c r="Y245">
        <v>4.0600000000000002E-3</v>
      </c>
      <c r="Z245">
        <v>4.0000000000000001E-3</v>
      </c>
      <c r="AA245">
        <v>0</v>
      </c>
    </row>
    <row r="246" spans="1:27" x14ac:dyDescent="0.4">
      <c r="A246">
        <v>246.03522000000001</v>
      </c>
      <c r="B246">
        <v>22.640709999999999</v>
      </c>
      <c r="C246">
        <v>19.387</v>
      </c>
      <c r="D246">
        <v>19.2334</v>
      </c>
      <c r="E246">
        <v>22.67315</v>
      </c>
      <c r="F246">
        <v>5.0500000000000003E-2</v>
      </c>
      <c r="G246">
        <v>0</v>
      </c>
      <c r="H246">
        <v>3.0500000000000002E-3</v>
      </c>
      <c r="I246">
        <v>0.19292999999999999</v>
      </c>
      <c r="J246">
        <v>6.2210000000000001E-2</v>
      </c>
      <c r="K246">
        <v>-1.4489999999999999E-2</v>
      </c>
      <c r="L246">
        <v>0.50180000000000002</v>
      </c>
      <c r="M246">
        <v>8.4399999999999996E-3</v>
      </c>
      <c r="N246">
        <v>3.245E-2</v>
      </c>
      <c r="O246">
        <v>56.941130000000001</v>
      </c>
      <c r="P246">
        <v>0.89988999999999997</v>
      </c>
      <c r="Q246">
        <v>400.04221000000001</v>
      </c>
      <c r="R246">
        <v>299.13538999999997</v>
      </c>
      <c r="S246" t="s">
        <v>27</v>
      </c>
      <c r="T246" t="e" cm="1">
        <f t="array" ref="T246">-Inf</f>
        <v>#NAME?</v>
      </c>
      <c r="U246">
        <v>3.9699999999999996E-3</v>
      </c>
      <c r="V246">
        <v>5.1700000000000001E-3</v>
      </c>
      <c r="W246">
        <v>4.8999999999999998E-3</v>
      </c>
      <c r="X246">
        <v>4.0800000000000003E-3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247.03605999999999</v>
      </c>
      <c r="B247">
        <v>22.641169999999999</v>
      </c>
      <c r="C247">
        <v>19.386479999999999</v>
      </c>
      <c r="D247">
        <v>19.23274</v>
      </c>
      <c r="E247">
        <v>22.675380000000001</v>
      </c>
      <c r="F247">
        <v>5.024E-2</v>
      </c>
      <c r="G247">
        <v>0</v>
      </c>
      <c r="H247">
        <v>2.8600000000000001E-3</v>
      </c>
      <c r="I247">
        <v>0.19364999999999999</v>
      </c>
      <c r="J247">
        <v>4.9079999999999999E-2</v>
      </c>
      <c r="K247">
        <v>-1.9050000000000001E-2</v>
      </c>
      <c r="L247">
        <v>0.50190000000000001</v>
      </c>
      <c r="M247">
        <v>7.0200000000000002E-3</v>
      </c>
      <c r="N247">
        <v>3.2309999999999998E-2</v>
      </c>
      <c r="O247">
        <v>57.154409999999999</v>
      </c>
      <c r="P247">
        <v>0.84365999999999997</v>
      </c>
      <c r="Q247">
        <v>315.61774000000003</v>
      </c>
      <c r="R247">
        <v>297.56513000000001</v>
      </c>
      <c r="S247" t="s">
        <v>27</v>
      </c>
      <c r="T247" t="e" cm="1">
        <f t="array" ref="T247">-Inf</f>
        <v>#NAME?</v>
      </c>
      <c r="U247">
        <v>3.96E-3</v>
      </c>
      <c r="V247">
        <v>5.1700000000000001E-3</v>
      </c>
      <c r="W247">
        <v>4.8999999999999998E-3</v>
      </c>
      <c r="X247">
        <v>4.0600000000000002E-3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248.03764000000001</v>
      </c>
      <c r="B248">
        <v>22.640820000000001</v>
      </c>
      <c r="C248">
        <v>19.386060000000001</v>
      </c>
      <c r="D248">
        <v>19.23293</v>
      </c>
      <c r="E248">
        <v>22.6768</v>
      </c>
      <c r="F248">
        <v>5.0680000000000003E-2</v>
      </c>
      <c r="G248">
        <v>0</v>
      </c>
      <c r="H248">
        <v>3.5000000000000001E-3</v>
      </c>
      <c r="I248">
        <v>0.19464000000000001</v>
      </c>
      <c r="J248">
        <v>5.9610000000000003E-2</v>
      </c>
      <c r="K248">
        <v>-2.2030000000000001E-2</v>
      </c>
      <c r="L248">
        <v>0.50163999999999997</v>
      </c>
      <c r="M248">
        <v>8.9700000000000005E-3</v>
      </c>
      <c r="N248">
        <v>3.2469999999999999E-2</v>
      </c>
      <c r="O248">
        <v>57.446820000000002</v>
      </c>
      <c r="P248">
        <v>1.03407</v>
      </c>
      <c r="Q248">
        <v>383.34354000000002</v>
      </c>
      <c r="R248">
        <v>300.20123999999998</v>
      </c>
      <c r="S248" t="s">
        <v>27</v>
      </c>
      <c r="T248" t="e" cm="1">
        <f t="array" ref="T248">-Inf</f>
        <v>#NAME?</v>
      </c>
      <c r="U248">
        <v>3.9500000000000004E-3</v>
      </c>
      <c r="V248">
        <v>5.1700000000000001E-3</v>
      </c>
      <c r="W248">
        <v>4.8999999999999998E-3</v>
      </c>
      <c r="X248">
        <v>4.0800000000000003E-3</v>
      </c>
      <c r="Y248">
        <v>4.0699999999999998E-3</v>
      </c>
      <c r="Z248">
        <v>4.0000000000000001E-3</v>
      </c>
      <c r="AA248">
        <v>0</v>
      </c>
    </row>
    <row r="249" spans="1:27" x14ac:dyDescent="0.4">
      <c r="A249">
        <v>249.03773000000001</v>
      </c>
      <c r="B249">
        <v>22.641120000000001</v>
      </c>
      <c r="C249">
        <v>19.386710000000001</v>
      </c>
      <c r="D249">
        <v>19.232119999999998</v>
      </c>
      <c r="E249">
        <v>22.675920000000001</v>
      </c>
      <c r="F249">
        <v>5.0130000000000001E-2</v>
      </c>
      <c r="G249">
        <v>0</v>
      </c>
      <c r="H249">
        <v>4.0200000000000001E-3</v>
      </c>
      <c r="I249">
        <v>0.19195999999999999</v>
      </c>
      <c r="J249">
        <v>6.4869999999999997E-2</v>
      </c>
      <c r="K249">
        <v>-1.898E-2</v>
      </c>
      <c r="L249">
        <v>0.49986999999999998</v>
      </c>
      <c r="M249">
        <v>9.4400000000000005E-3</v>
      </c>
      <c r="N249">
        <v>3.2419999999999997E-2</v>
      </c>
      <c r="O249">
        <v>56.654380000000003</v>
      </c>
      <c r="P249">
        <v>1.1853</v>
      </c>
      <c r="Q249">
        <v>417.16645</v>
      </c>
      <c r="R249">
        <v>296.92552000000001</v>
      </c>
      <c r="S249" t="s">
        <v>27</v>
      </c>
      <c r="T249" t="e" cm="1">
        <f t="array" ref="T249">-Inf</f>
        <v>#NAME?</v>
      </c>
      <c r="U249">
        <v>3.96E-3</v>
      </c>
      <c r="V249">
        <v>5.1700000000000001E-3</v>
      </c>
      <c r="W249">
        <v>4.8900000000000002E-3</v>
      </c>
      <c r="X249">
        <v>4.0899999999999999E-3</v>
      </c>
      <c r="Y249">
        <v>4.0699999999999998E-3</v>
      </c>
      <c r="Z249">
        <v>4.0000000000000001E-3</v>
      </c>
      <c r="AA249">
        <v>0</v>
      </c>
    </row>
    <row r="250" spans="1:27" x14ac:dyDescent="0.4">
      <c r="A250">
        <v>250.03942000000001</v>
      </c>
      <c r="B250">
        <v>22.63841</v>
      </c>
      <c r="C250">
        <v>19.385999999999999</v>
      </c>
      <c r="D250">
        <v>19.232530000000001</v>
      </c>
      <c r="E250">
        <v>22.6752</v>
      </c>
      <c r="F250">
        <v>5.0369999999999998E-2</v>
      </c>
      <c r="G250">
        <v>0</v>
      </c>
      <c r="H250">
        <v>3.8E-3</v>
      </c>
      <c r="I250">
        <v>0.19289999999999999</v>
      </c>
      <c r="J250">
        <v>6.2190000000000002E-2</v>
      </c>
      <c r="K250">
        <v>-1.6289999999999999E-2</v>
      </c>
      <c r="L250">
        <v>0.49471999999999999</v>
      </c>
      <c r="M250">
        <v>9.5700000000000004E-3</v>
      </c>
      <c r="N250">
        <v>3.2340000000000001E-2</v>
      </c>
      <c r="O250">
        <v>56.931370000000001</v>
      </c>
      <c r="P250">
        <v>1.12218</v>
      </c>
      <c r="Q250">
        <v>399.89497</v>
      </c>
      <c r="R250">
        <v>298.34656000000001</v>
      </c>
      <c r="S250" t="s">
        <v>27</v>
      </c>
      <c r="T250" t="e" cm="1">
        <f t="array" ref="T250">-Inf</f>
        <v>#NAME?</v>
      </c>
      <c r="U250">
        <v>3.96E-3</v>
      </c>
      <c r="V250">
        <v>5.1599999999999997E-3</v>
      </c>
      <c r="W250">
        <v>4.8999999999999998E-3</v>
      </c>
      <c r="X250">
        <v>4.0800000000000003E-3</v>
      </c>
      <c r="Y250">
        <v>4.0699999999999998E-3</v>
      </c>
      <c r="Z250">
        <v>4.0000000000000001E-3</v>
      </c>
      <c r="AA250">
        <v>0</v>
      </c>
    </row>
    <row r="251" spans="1:27" x14ac:dyDescent="0.4">
      <c r="A251">
        <v>251.04207</v>
      </c>
      <c r="B251">
        <v>22.637720000000002</v>
      </c>
      <c r="C251">
        <v>19.38617</v>
      </c>
      <c r="D251">
        <v>19.23292</v>
      </c>
      <c r="E251">
        <v>22.67277</v>
      </c>
      <c r="F251">
        <v>4.9849999999999998E-2</v>
      </c>
      <c r="G251">
        <v>0</v>
      </c>
      <c r="H251">
        <v>4.0499999999999998E-3</v>
      </c>
      <c r="I251">
        <v>0.19248000000000001</v>
      </c>
      <c r="J251">
        <v>7.8609999999999999E-2</v>
      </c>
      <c r="K251">
        <v>-1.472E-2</v>
      </c>
      <c r="L251">
        <v>0.49719999999999998</v>
      </c>
      <c r="M251">
        <v>1.1520000000000001E-2</v>
      </c>
      <c r="N251">
        <v>3.1949999999999999E-2</v>
      </c>
      <c r="O251">
        <v>56.807459999999999</v>
      </c>
      <c r="P251">
        <v>1.19577</v>
      </c>
      <c r="Q251">
        <v>505.51213999999999</v>
      </c>
      <c r="R251">
        <v>295.2407</v>
      </c>
      <c r="S251" t="s">
        <v>27</v>
      </c>
      <c r="T251" t="e" cm="1">
        <f t="array" ref="T251">-Inf</f>
        <v>#NAME?</v>
      </c>
      <c r="U251">
        <v>3.9699999999999996E-3</v>
      </c>
      <c r="V251">
        <v>5.1599999999999997E-3</v>
      </c>
      <c r="W251">
        <v>4.8900000000000002E-3</v>
      </c>
      <c r="X251">
        <v>4.1000000000000003E-3</v>
      </c>
      <c r="Y251">
        <v>4.0699999999999998E-3</v>
      </c>
      <c r="Z251">
        <v>4.0000000000000001E-3</v>
      </c>
      <c r="AA251">
        <v>0</v>
      </c>
    </row>
    <row r="252" spans="1:27" x14ac:dyDescent="0.4">
      <c r="A252">
        <v>252.04289</v>
      </c>
      <c r="B252">
        <v>22.638349999999999</v>
      </c>
      <c r="C252">
        <v>19.387049999999999</v>
      </c>
      <c r="D252">
        <v>19.232379999999999</v>
      </c>
      <c r="E252">
        <v>22.671410000000002</v>
      </c>
      <c r="F252">
        <v>4.938E-2</v>
      </c>
      <c r="G252">
        <v>0</v>
      </c>
      <c r="H252">
        <v>3.79E-3</v>
      </c>
      <c r="I252">
        <v>0.19198999999999999</v>
      </c>
      <c r="J252">
        <v>5.3789999999999998E-2</v>
      </c>
      <c r="K252">
        <v>-1.7000000000000001E-2</v>
      </c>
      <c r="L252">
        <v>0.50024000000000002</v>
      </c>
      <c r="M252">
        <v>7.4400000000000004E-3</v>
      </c>
      <c r="N252">
        <v>3.1949999999999999E-2</v>
      </c>
      <c r="O252">
        <v>56.664380000000001</v>
      </c>
      <c r="P252">
        <v>1.1196900000000001</v>
      </c>
      <c r="Q252">
        <v>345.86135000000002</v>
      </c>
      <c r="R252">
        <v>292.45906000000002</v>
      </c>
      <c r="S252" t="s">
        <v>27</v>
      </c>
      <c r="T252" t="e" cm="1">
        <f t="array" ref="T252">-Inf</f>
        <v>#NAME?</v>
      </c>
      <c r="U252">
        <v>3.96E-3</v>
      </c>
      <c r="V252">
        <v>5.1700000000000001E-3</v>
      </c>
      <c r="W252">
        <v>4.8900000000000002E-3</v>
      </c>
      <c r="X252">
        <v>4.0699999999999998E-3</v>
      </c>
      <c r="Y252">
        <v>4.0699999999999998E-3</v>
      </c>
      <c r="Z252">
        <v>4.0000000000000001E-3</v>
      </c>
      <c r="AA252">
        <v>0</v>
      </c>
    </row>
    <row r="253" spans="1:27" x14ac:dyDescent="0.4">
      <c r="A253">
        <v>253.04343</v>
      </c>
      <c r="B253">
        <v>22.640029999999999</v>
      </c>
      <c r="C253">
        <v>19.38663</v>
      </c>
      <c r="D253">
        <v>19.23226</v>
      </c>
      <c r="E253">
        <v>22.671579999999999</v>
      </c>
      <c r="F253">
        <v>5.0680000000000003E-2</v>
      </c>
      <c r="G253">
        <v>0</v>
      </c>
      <c r="H253">
        <v>3.0100000000000001E-3</v>
      </c>
      <c r="I253">
        <v>0.19305</v>
      </c>
      <c r="J253">
        <v>6.386E-2</v>
      </c>
      <c r="K253">
        <v>-2.1489999999999999E-2</v>
      </c>
      <c r="L253">
        <v>0.50295000000000001</v>
      </c>
      <c r="M253">
        <v>8.43E-3</v>
      </c>
      <c r="N253">
        <v>3.2730000000000002E-2</v>
      </c>
      <c r="O253">
        <v>56.977499999999999</v>
      </c>
      <c r="P253">
        <v>0.88978000000000002</v>
      </c>
      <c r="Q253">
        <v>410.62923999999998</v>
      </c>
      <c r="R253">
        <v>300.18599999999998</v>
      </c>
      <c r="S253" t="s">
        <v>27</v>
      </c>
      <c r="T253" t="e" cm="1">
        <f t="array" ref="T253">-Inf</f>
        <v>#NAME?</v>
      </c>
      <c r="U253">
        <v>3.9500000000000004E-3</v>
      </c>
      <c r="V253">
        <v>5.1799999999999997E-3</v>
      </c>
      <c r="W253">
        <v>4.8999999999999998E-3</v>
      </c>
      <c r="X253">
        <v>4.0800000000000003E-3</v>
      </c>
      <c r="Y253">
        <v>4.0600000000000002E-3</v>
      </c>
      <c r="Z253">
        <v>4.0000000000000001E-3</v>
      </c>
      <c r="AA253">
        <v>0</v>
      </c>
    </row>
    <row r="254" spans="1:27" x14ac:dyDescent="0.4">
      <c r="A254">
        <v>254.04365999999999</v>
      </c>
      <c r="B254">
        <v>22.640930000000001</v>
      </c>
      <c r="C254">
        <v>19.387540000000001</v>
      </c>
      <c r="D254">
        <v>19.23218</v>
      </c>
      <c r="E254">
        <v>22.673649999999999</v>
      </c>
      <c r="F254">
        <v>5.0349999999999999E-2</v>
      </c>
      <c r="G254">
        <v>0</v>
      </c>
      <c r="H254">
        <v>2.5500000000000002E-3</v>
      </c>
      <c r="I254">
        <v>0.19237000000000001</v>
      </c>
      <c r="J254">
        <v>5.0130000000000001E-2</v>
      </c>
      <c r="K254">
        <v>-2.0379999999999999E-2</v>
      </c>
      <c r="L254">
        <v>0.49940000000000001</v>
      </c>
      <c r="M254">
        <v>6.8599999999999998E-3</v>
      </c>
      <c r="N254">
        <v>3.2719999999999999E-2</v>
      </c>
      <c r="O254">
        <v>56.775190000000002</v>
      </c>
      <c r="P254">
        <v>0.75297999999999998</v>
      </c>
      <c r="Q254">
        <v>322.36250000000001</v>
      </c>
      <c r="R254">
        <v>298.22224999999997</v>
      </c>
      <c r="S254" t="s">
        <v>27</v>
      </c>
      <c r="T254" t="e" cm="1">
        <f t="array" ref="T254">-Inf</f>
        <v>#NAME?</v>
      </c>
      <c r="U254">
        <v>3.9500000000000004E-3</v>
      </c>
      <c r="V254">
        <v>5.1700000000000001E-3</v>
      </c>
      <c r="W254">
        <v>4.8900000000000002E-3</v>
      </c>
      <c r="X254">
        <v>4.0699999999999998E-3</v>
      </c>
      <c r="Y254">
        <v>4.0499999999999998E-3</v>
      </c>
      <c r="Z254">
        <v>4.0000000000000001E-3</v>
      </c>
      <c r="AA254">
        <v>0</v>
      </c>
    </row>
    <row r="255" spans="1:27" x14ac:dyDescent="0.4">
      <c r="A255">
        <v>255.04526999999999</v>
      </c>
      <c r="B255">
        <v>22.640609999999999</v>
      </c>
      <c r="C255">
        <v>19.3871</v>
      </c>
      <c r="D255">
        <v>19.232189999999999</v>
      </c>
      <c r="E255">
        <v>22.67428</v>
      </c>
      <c r="F255">
        <v>5.0310000000000001E-2</v>
      </c>
      <c r="G255">
        <v>0</v>
      </c>
      <c r="H255">
        <v>3.4199999999999999E-3</v>
      </c>
      <c r="I255">
        <v>0.19188</v>
      </c>
      <c r="J255">
        <v>6.4659999999999995E-2</v>
      </c>
      <c r="K255">
        <v>-2.095E-2</v>
      </c>
      <c r="L255">
        <v>0.49819999999999998</v>
      </c>
      <c r="M255">
        <v>9.11E-3</v>
      </c>
      <c r="N255">
        <v>3.2599999999999997E-2</v>
      </c>
      <c r="O255">
        <v>56.631740000000001</v>
      </c>
      <c r="P255">
        <v>1.0086999999999999</v>
      </c>
      <c r="Q255">
        <v>415.78586999999999</v>
      </c>
      <c r="R255">
        <v>297.97609999999997</v>
      </c>
      <c r="S255" t="s">
        <v>27</v>
      </c>
      <c r="T255" t="e" cm="1">
        <f t="array" ref="T255">-Inf</f>
        <v>#NAME?</v>
      </c>
      <c r="U255">
        <v>3.9500000000000004E-3</v>
      </c>
      <c r="V255">
        <v>5.1599999999999997E-3</v>
      </c>
      <c r="W255">
        <v>4.8900000000000002E-3</v>
      </c>
      <c r="X255">
        <v>4.0899999999999999E-3</v>
      </c>
      <c r="Y255">
        <v>4.0600000000000002E-3</v>
      </c>
      <c r="Z255">
        <v>4.0000000000000001E-3</v>
      </c>
      <c r="AA255">
        <v>0</v>
      </c>
    </row>
    <row r="256" spans="1:27" x14ac:dyDescent="0.4">
      <c r="A256">
        <v>256.04669000000001</v>
      </c>
      <c r="B256">
        <v>22.639859999999999</v>
      </c>
      <c r="C256">
        <v>19.386649999999999</v>
      </c>
      <c r="D256">
        <v>19.231660000000002</v>
      </c>
      <c r="E256">
        <v>22.67351</v>
      </c>
      <c r="F256">
        <v>4.981E-2</v>
      </c>
      <c r="G256">
        <v>0</v>
      </c>
      <c r="H256">
        <v>3.2399999999999998E-3</v>
      </c>
      <c r="I256">
        <v>0.19383</v>
      </c>
      <c r="J256">
        <v>7.3120000000000004E-2</v>
      </c>
      <c r="K256">
        <v>-1.7270000000000001E-2</v>
      </c>
      <c r="L256">
        <v>0.49902999999999997</v>
      </c>
      <c r="M256">
        <v>1.0290000000000001E-2</v>
      </c>
      <c r="N256">
        <v>3.2289999999999999E-2</v>
      </c>
      <c r="O256">
        <v>57.206060000000001</v>
      </c>
      <c r="P256">
        <v>0.95730000000000004</v>
      </c>
      <c r="Q256">
        <v>470.20882999999998</v>
      </c>
      <c r="R256">
        <v>295.01101</v>
      </c>
      <c r="S256" t="s">
        <v>27</v>
      </c>
      <c r="T256" t="e" cm="1">
        <f t="array" ref="T256">-Inf</f>
        <v>#NAME?</v>
      </c>
      <c r="U256">
        <v>3.96E-3</v>
      </c>
      <c r="V256">
        <v>5.1700000000000001E-3</v>
      </c>
      <c r="W256">
        <v>4.8999999999999998E-3</v>
      </c>
      <c r="X256">
        <v>4.1000000000000003E-3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257.04694999999998</v>
      </c>
      <c r="B257">
        <v>22.639150000000001</v>
      </c>
      <c r="C257">
        <v>19.386759999999999</v>
      </c>
      <c r="D257">
        <v>19.231649999999998</v>
      </c>
      <c r="E257">
        <v>22.673369999999998</v>
      </c>
      <c r="F257">
        <v>5.0029999999999998E-2</v>
      </c>
      <c r="G257">
        <v>0</v>
      </c>
      <c r="H257">
        <v>3.6700000000000001E-3</v>
      </c>
      <c r="I257">
        <v>0.1913</v>
      </c>
      <c r="J257">
        <v>6.6369999999999998E-2</v>
      </c>
      <c r="K257">
        <v>-1.481E-2</v>
      </c>
      <c r="L257">
        <v>0.49948999999999999</v>
      </c>
      <c r="M257">
        <v>9.4999999999999998E-3</v>
      </c>
      <c r="N257">
        <v>3.2460000000000003E-2</v>
      </c>
      <c r="O257">
        <v>56.45966</v>
      </c>
      <c r="P257">
        <v>1.08247</v>
      </c>
      <c r="Q257">
        <v>426.76992000000001</v>
      </c>
      <c r="R257">
        <v>296.32619</v>
      </c>
      <c r="S257" t="s">
        <v>27</v>
      </c>
      <c r="T257" t="e" cm="1">
        <f t="array" ref="T257">-Inf</f>
        <v>#NAME?</v>
      </c>
      <c r="U257">
        <v>3.9699999999999996E-3</v>
      </c>
      <c r="V257">
        <v>5.1700000000000001E-3</v>
      </c>
      <c r="W257">
        <v>4.8900000000000002E-3</v>
      </c>
      <c r="X257">
        <v>4.0899999999999999E-3</v>
      </c>
      <c r="Y257">
        <v>4.0699999999999998E-3</v>
      </c>
      <c r="Z257">
        <v>4.0000000000000001E-3</v>
      </c>
      <c r="AA257">
        <v>0</v>
      </c>
    </row>
    <row r="258" spans="1:27" x14ac:dyDescent="0.4">
      <c r="A258">
        <v>258.04752000000002</v>
      </c>
      <c r="B258">
        <v>22.63824</v>
      </c>
      <c r="C258">
        <v>19.38627</v>
      </c>
      <c r="D258">
        <v>19.232379999999999</v>
      </c>
      <c r="E258">
        <v>22.673159999999999</v>
      </c>
      <c r="F258">
        <v>4.9840000000000002E-2</v>
      </c>
      <c r="G258">
        <v>0</v>
      </c>
      <c r="H258">
        <v>2.1900000000000001E-3</v>
      </c>
      <c r="I258">
        <v>0.1925</v>
      </c>
      <c r="J258">
        <v>6.0380000000000003E-2</v>
      </c>
      <c r="K258">
        <v>-1.3469999999999999E-2</v>
      </c>
      <c r="L258">
        <v>0.50255000000000005</v>
      </c>
      <c r="M258">
        <v>8.8199999999999997E-3</v>
      </c>
      <c r="N258">
        <v>3.209E-2</v>
      </c>
      <c r="O258">
        <v>56.813989999999997</v>
      </c>
      <c r="P258">
        <v>0.64639999999999997</v>
      </c>
      <c r="Q258">
        <v>388.24723999999998</v>
      </c>
      <c r="R258">
        <v>295.21667000000002</v>
      </c>
      <c r="S258" t="s">
        <v>27</v>
      </c>
      <c r="T258" t="e" cm="1">
        <f t="array" ref="T258">-Inf</f>
        <v>#NAME?</v>
      </c>
      <c r="U258">
        <v>3.9699999999999996E-3</v>
      </c>
      <c r="V258">
        <v>5.1700000000000001E-3</v>
      </c>
      <c r="W258">
        <v>4.8900000000000002E-3</v>
      </c>
      <c r="X258">
        <v>4.0800000000000003E-3</v>
      </c>
      <c r="Y258">
        <v>4.0499999999999998E-3</v>
      </c>
      <c r="Z258">
        <v>4.0000000000000001E-3</v>
      </c>
      <c r="AA258">
        <v>0</v>
      </c>
    </row>
    <row r="259" spans="1:27" x14ac:dyDescent="0.4">
      <c r="A259">
        <v>259.04836</v>
      </c>
      <c r="B259">
        <v>22.639510000000001</v>
      </c>
      <c r="C259">
        <v>19.38664</v>
      </c>
      <c r="D259">
        <v>19.232050000000001</v>
      </c>
      <c r="E259">
        <v>22.673359999999999</v>
      </c>
      <c r="F259">
        <v>5.0540000000000002E-2</v>
      </c>
      <c r="G259">
        <v>0</v>
      </c>
      <c r="H259">
        <v>2.7699999999999999E-3</v>
      </c>
      <c r="I259">
        <v>0.19374</v>
      </c>
      <c r="J259">
        <v>6.4060000000000006E-2</v>
      </c>
      <c r="K259">
        <v>-1.924E-2</v>
      </c>
      <c r="L259">
        <v>0.50285000000000002</v>
      </c>
      <c r="M259">
        <v>9.0699999999999999E-3</v>
      </c>
      <c r="N259">
        <v>3.2680000000000001E-2</v>
      </c>
      <c r="O259">
        <v>57.179630000000003</v>
      </c>
      <c r="P259">
        <v>0.81621999999999995</v>
      </c>
      <c r="Q259">
        <v>411.97028</v>
      </c>
      <c r="R259">
        <v>299.32666</v>
      </c>
      <c r="S259" t="s">
        <v>27</v>
      </c>
      <c r="T259" t="e" cm="1">
        <f t="array" ref="T259">-Inf</f>
        <v>#NAME?</v>
      </c>
      <c r="U259">
        <v>3.96E-3</v>
      </c>
      <c r="V259">
        <v>5.1799999999999997E-3</v>
      </c>
      <c r="W259">
        <v>4.8999999999999998E-3</v>
      </c>
      <c r="X259">
        <v>4.0800000000000003E-3</v>
      </c>
      <c r="Y259">
        <v>4.0499999999999998E-3</v>
      </c>
      <c r="Z259">
        <v>4.0000000000000001E-3</v>
      </c>
      <c r="AA259">
        <v>0</v>
      </c>
    </row>
    <row r="260" spans="1:27" x14ac:dyDescent="0.4">
      <c r="A260">
        <v>260.04944</v>
      </c>
      <c r="B260">
        <v>22.639859999999999</v>
      </c>
      <c r="C260">
        <v>19.386389999999999</v>
      </c>
      <c r="D260">
        <v>19.231719999999999</v>
      </c>
      <c r="E260">
        <v>22.674440000000001</v>
      </c>
      <c r="F260">
        <v>5.0380000000000001E-2</v>
      </c>
      <c r="G260">
        <v>0</v>
      </c>
      <c r="H260">
        <v>3.6800000000000001E-3</v>
      </c>
      <c r="I260">
        <v>0.19181000000000001</v>
      </c>
      <c r="J260">
        <v>6.1359999999999998E-2</v>
      </c>
      <c r="K260">
        <v>-1.7510000000000001E-2</v>
      </c>
      <c r="L260">
        <v>0.50058000000000002</v>
      </c>
      <c r="M260">
        <v>8.8800000000000007E-3</v>
      </c>
      <c r="N260">
        <v>3.2590000000000001E-2</v>
      </c>
      <c r="O260">
        <v>56.6096</v>
      </c>
      <c r="P260">
        <v>1.0868100000000001</v>
      </c>
      <c r="Q260">
        <v>394.60771999999997</v>
      </c>
      <c r="R260">
        <v>298.38686999999999</v>
      </c>
      <c r="S260" t="s">
        <v>27</v>
      </c>
      <c r="T260" t="e" cm="1">
        <f t="array" ref="T260">-Inf</f>
        <v>#NAME?</v>
      </c>
      <c r="U260">
        <v>3.96E-3</v>
      </c>
      <c r="V260">
        <v>5.1700000000000001E-3</v>
      </c>
      <c r="W260">
        <v>4.8900000000000002E-3</v>
      </c>
      <c r="X260">
        <v>4.0800000000000003E-3</v>
      </c>
      <c r="Y260">
        <v>4.0699999999999998E-3</v>
      </c>
      <c r="Z260">
        <v>4.0000000000000001E-3</v>
      </c>
      <c r="AA260">
        <v>0</v>
      </c>
    </row>
    <row r="261" spans="1:27" x14ac:dyDescent="0.4">
      <c r="A261">
        <v>261.05297999999999</v>
      </c>
      <c r="B261">
        <v>22.640250000000002</v>
      </c>
      <c r="C261">
        <v>19.386990000000001</v>
      </c>
      <c r="D261">
        <v>19.232199999999999</v>
      </c>
      <c r="E261">
        <v>22.675370000000001</v>
      </c>
      <c r="F261">
        <v>5.0770000000000003E-2</v>
      </c>
      <c r="G261">
        <v>0</v>
      </c>
      <c r="H261">
        <v>3.14E-3</v>
      </c>
      <c r="I261">
        <v>0.19424</v>
      </c>
      <c r="J261">
        <v>5.6070000000000002E-2</v>
      </c>
      <c r="K261">
        <v>-2.068E-2</v>
      </c>
      <c r="L261">
        <v>0.50324000000000002</v>
      </c>
      <c r="M261">
        <v>8.2400000000000008E-3</v>
      </c>
      <c r="N261">
        <v>3.2870000000000003E-2</v>
      </c>
      <c r="O261">
        <v>57.326749999999997</v>
      </c>
      <c r="P261">
        <v>0.92730999999999997</v>
      </c>
      <c r="Q261">
        <v>360.60611</v>
      </c>
      <c r="R261">
        <v>300.68031000000002</v>
      </c>
      <c r="S261" t="s">
        <v>27</v>
      </c>
      <c r="T261" t="e" cm="1">
        <f t="array" ref="T261">-Inf</f>
        <v>#NAME?</v>
      </c>
      <c r="U261">
        <v>3.9500000000000004E-3</v>
      </c>
      <c r="V261">
        <v>5.1799999999999997E-3</v>
      </c>
      <c r="W261">
        <v>4.8999999999999998E-3</v>
      </c>
      <c r="X261">
        <v>4.0699999999999998E-3</v>
      </c>
      <c r="Y261">
        <v>4.0600000000000002E-3</v>
      </c>
      <c r="Z261">
        <v>4.0000000000000001E-3</v>
      </c>
      <c r="AA261">
        <v>0</v>
      </c>
    </row>
    <row r="262" spans="1:27" x14ac:dyDescent="0.4">
      <c r="A262">
        <v>262.05318</v>
      </c>
      <c r="B262">
        <v>22.642340000000001</v>
      </c>
      <c r="C262">
        <v>19.38635</v>
      </c>
      <c r="D262">
        <v>19.231919999999999</v>
      </c>
      <c r="E262">
        <v>22.677040000000002</v>
      </c>
      <c r="F262">
        <v>5.0229999999999997E-2</v>
      </c>
      <c r="G262">
        <v>0</v>
      </c>
      <c r="H262">
        <v>3.5599999999999998E-3</v>
      </c>
      <c r="I262">
        <v>0.19392000000000001</v>
      </c>
      <c r="J262">
        <v>7.0269999999999999E-2</v>
      </c>
      <c r="K262">
        <v>-1.8919999999999999E-2</v>
      </c>
      <c r="L262">
        <v>0.49868000000000001</v>
      </c>
      <c r="M262">
        <v>1.0200000000000001E-2</v>
      </c>
      <c r="N262">
        <v>3.245E-2</v>
      </c>
      <c r="O262">
        <v>57.23301</v>
      </c>
      <c r="P262">
        <v>1.05114</v>
      </c>
      <c r="Q262">
        <v>451.92649</v>
      </c>
      <c r="R262">
        <v>297.49369999999999</v>
      </c>
      <c r="S262" t="s">
        <v>27</v>
      </c>
      <c r="T262" t="e" cm="1">
        <f t="array" ref="T262">-Inf</f>
        <v>#NAME?</v>
      </c>
      <c r="U262">
        <v>3.96E-3</v>
      </c>
      <c r="V262">
        <v>5.1700000000000001E-3</v>
      </c>
      <c r="W262">
        <v>4.8999999999999998E-3</v>
      </c>
      <c r="X262">
        <v>4.0899999999999999E-3</v>
      </c>
      <c r="Y262">
        <v>4.0699999999999998E-3</v>
      </c>
      <c r="Z262">
        <v>4.0000000000000001E-3</v>
      </c>
      <c r="AA262">
        <v>0</v>
      </c>
    </row>
    <row r="263" spans="1:27" x14ac:dyDescent="0.4">
      <c r="A263">
        <v>263.05304000000001</v>
      </c>
      <c r="B263">
        <v>22.64076</v>
      </c>
      <c r="C263">
        <v>19.386340000000001</v>
      </c>
      <c r="D263">
        <v>19.232089999999999</v>
      </c>
      <c r="E263">
        <v>22.67727</v>
      </c>
      <c r="F263">
        <v>5.0259999999999999E-2</v>
      </c>
      <c r="G263">
        <v>0</v>
      </c>
      <c r="H263">
        <v>2.7000000000000001E-3</v>
      </c>
      <c r="I263">
        <v>0.19256000000000001</v>
      </c>
      <c r="J263">
        <v>4.6519999999999999E-2</v>
      </c>
      <c r="K263">
        <v>-2.2280000000000001E-2</v>
      </c>
      <c r="L263">
        <v>0.501</v>
      </c>
      <c r="M263">
        <v>7.1000000000000004E-3</v>
      </c>
      <c r="N263">
        <v>3.243E-2</v>
      </c>
      <c r="O263">
        <v>56.833219999999997</v>
      </c>
      <c r="P263">
        <v>0.79678000000000004</v>
      </c>
      <c r="Q263">
        <v>299.14111000000003</v>
      </c>
      <c r="R263">
        <v>297.66629</v>
      </c>
      <c r="S263" t="s">
        <v>27</v>
      </c>
      <c r="T263" t="e" cm="1">
        <f t="array" ref="T263">-Inf</f>
        <v>#NAME?</v>
      </c>
      <c r="U263">
        <v>3.9500000000000004E-3</v>
      </c>
      <c r="V263">
        <v>5.1700000000000001E-3</v>
      </c>
      <c r="W263">
        <v>4.8900000000000002E-3</v>
      </c>
      <c r="X263">
        <v>4.0600000000000002E-3</v>
      </c>
      <c r="Y263">
        <v>4.0499999999999998E-3</v>
      </c>
      <c r="Z263">
        <v>4.0000000000000001E-3</v>
      </c>
      <c r="AA263">
        <v>0</v>
      </c>
    </row>
    <row r="264" spans="1:27" x14ac:dyDescent="0.4">
      <c r="A264">
        <v>264.05273</v>
      </c>
      <c r="B264">
        <v>22.641220000000001</v>
      </c>
      <c r="C264">
        <v>19.385929999999998</v>
      </c>
      <c r="D264">
        <v>19.232060000000001</v>
      </c>
      <c r="E264">
        <v>22.675789999999999</v>
      </c>
      <c r="F264">
        <v>5.0029999999999998E-2</v>
      </c>
      <c r="G264">
        <v>0</v>
      </c>
      <c r="H264">
        <v>3.2299999999999998E-3</v>
      </c>
      <c r="I264">
        <v>0.19303000000000001</v>
      </c>
      <c r="J264">
        <v>6.5420000000000006E-2</v>
      </c>
      <c r="K264">
        <v>-1.592E-2</v>
      </c>
      <c r="L264">
        <v>0.49798999999999999</v>
      </c>
      <c r="M264">
        <v>9.4599999999999997E-3</v>
      </c>
      <c r="N264">
        <v>3.2199999999999999E-2</v>
      </c>
      <c r="O264">
        <v>56.971060000000001</v>
      </c>
      <c r="P264">
        <v>0.95226999999999995</v>
      </c>
      <c r="Q264">
        <v>420.72228000000001</v>
      </c>
      <c r="R264">
        <v>296.33325000000002</v>
      </c>
      <c r="S264" t="s">
        <v>27</v>
      </c>
      <c r="T264" t="e" cm="1">
        <f t="array" ref="T264">-Inf</f>
        <v>#NAME?</v>
      </c>
      <c r="U264">
        <v>3.9699999999999996E-3</v>
      </c>
      <c r="V264">
        <v>5.1599999999999997E-3</v>
      </c>
      <c r="W264">
        <v>4.8999999999999998E-3</v>
      </c>
      <c r="X264">
        <v>4.0899999999999999E-3</v>
      </c>
      <c r="Y264">
        <v>4.0600000000000002E-3</v>
      </c>
      <c r="Z264">
        <v>4.0000000000000001E-3</v>
      </c>
      <c r="AA264">
        <v>0</v>
      </c>
    </row>
    <row r="265" spans="1:27" x14ac:dyDescent="0.4">
      <c r="A265">
        <v>265.05345</v>
      </c>
      <c r="B265">
        <v>22.642040000000001</v>
      </c>
      <c r="C265">
        <v>19.385999999999999</v>
      </c>
      <c r="D265">
        <v>19.232030000000002</v>
      </c>
      <c r="E265">
        <v>22.675059999999998</v>
      </c>
      <c r="F265">
        <v>4.9860000000000002E-2</v>
      </c>
      <c r="G265">
        <v>0</v>
      </c>
      <c r="H265">
        <v>2.97E-3</v>
      </c>
      <c r="I265">
        <v>0.19173000000000001</v>
      </c>
      <c r="J265">
        <v>6.1249999999999999E-2</v>
      </c>
      <c r="K265">
        <v>-1.8180000000000002E-2</v>
      </c>
      <c r="L265">
        <v>0.49836999999999998</v>
      </c>
      <c r="M265">
        <v>8.4600000000000005E-3</v>
      </c>
      <c r="N265">
        <v>3.211E-2</v>
      </c>
      <c r="O265">
        <v>56.586239999999997</v>
      </c>
      <c r="P265">
        <v>0.87546999999999997</v>
      </c>
      <c r="Q265">
        <v>393.89404000000002</v>
      </c>
      <c r="R265">
        <v>295.31889999999999</v>
      </c>
      <c r="S265" t="s">
        <v>27</v>
      </c>
      <c r="T265" t="e" cm="1">
        <f t="array" ref="T265">-Inf</f>
        <v>#NAME?</v>
      </c>
      <c r="U265">
        <v>3.96E-3</v>
      </c>
      <c r="V265">
        <v>5.1700000000000001E-3</v>
      </c>
      <c r="W265">
        <v>4.8900000000000002E-3</v>
      </c>
      <c r="X265">
        <v>4.0800000000000003E-3</v>
      </c>
      <c r="Y265">
        <v>4.0600000000000002E-3</v>
      </c>
      <c r="Z265">
        <v>4.0000000000000001E-3</v>
      </c>
      <c r="AA265">
        <v>0</v>
      </c>
    </row>
    <row r="266" spans="1:27" x14ac:dyDescent="0.4">
      <c r="A266">
        <v>266.05590000000001</v>
      </c>
      <c r="B266">
        <v>22.640409999999999</v>
      </c>
      <c r="C266">
        <v>19.38532</v>
      </c>
      <c r="D266">
        <v>19.231390000000001</v>
      </c>
      <c r="E266">
        <v>22.67436</v>
      </c>
      <c r="F266">
        <v>5.0549999999999998E-2</v>
      </c>
      <c r="G266">
        <v>0</v>
      </c>
      <c r="H266">
        <v>2.81E-3</v>
      </c>
      <c r="I266">
        <v>0.19420999999999999</v>
      </c>
      <c r="J266">
        <v>5.6989999999999999E-2</v>
      </c>
      <c r="K266">
        <v>-1.8419999999999999E-2</v>
      </c>
      <c r="L266">
        <v>0.50038000000000005</v>
      </c>
      <c r="M266">
        <v>8.09E-3</v>
      </c>
      <c r="N266">
        <v>3.2550000000000003E-2</v>
      </c>
      <c r="O266">
        <v>57.31832</v>
      </c>
      <c r="P266">
        <v>0.82882</v>
      </c>
      <c r="Q266">
        <v>366.50581</v>
      </c>
      <c r="R266">
        <v>299.36786999999998</v>
      </c>
      <c r="S266" t="s">
        <v>27</v>
      </c>
      <c r="T266" t="e" cm="1">
        <f t="array" ref="T266">-Inf</f>
        <v>#NAME?</v>
      </c>
      <c r="U266">
        <v>3.96E-3</v>
      </c>
      <c r="V266">
        <v>5.1700000000000001E-3</v>
      </c>
      <c r="W266">
        <v>4.8999999999999998E-3</v>
      </c>
      <c r="X266">
        <v>4.0800000000000003E-3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267.05601000000001</v>
      </c>
      <c r="B267">
        <v>22.639250000000001</v>
      </c>
      <c r="C267">
        <v>19.386130000000001</v>
      </c>
      <c r="D267">
        <v>19.231850000000001</v>
      </c>
      <c r="E267">
        <v>22.671060000000001</v>
      </c>
      <c r="F267">
        <v>5.0569999999999997E-2</v>
      </c>
      <c r="G267">
        <v>0</v>
      </c>
      <c r="H267">
        <v>3.1700000000000001E-3</v>
      </c>
      <c r="I267">
        <v>0.19225999999999999</v>
      </c>
      <c r="J267">
        <v>6.0499999999999998E-2</v>
      </c>
      <c r="K267">
        <v>-1.9040000000000001E-2</v>
      </c>
      <c r="L267">
        <v>0.50368000000000002</v>
      </c>
      <c r="M267">
        <v>8.0499999999999999E-3</v>
      </c>
      <c r="N267">
        <v>3.2640000000000002E-2</v>
      </c>
      <c r="O267">
        <v>56.744250000000001</v>
      </c>
      <c r="P267">
        <v>0.93479999999999996</v>
      </c>
      <c r="Q267">
        <v>389.05860000000001</v>
      </c>
      <c r="R267">
        <v>299.52913000000001</v>
      </c>
      <c r="S267" t="s">
        <v>27</v>
      </c>
      <c r="T267" t="e" cm="1">
        <f t="array" ref="T267">-Inf</f>
        <v>#NAME?</v>
      </c>
      <c r="U267">
        <v>3.96E-3</v>
      </c>
      <c r="V267">
        <v>5.1799999999999997E-3</v>
      </c>
      <c r="W267">
        <v>4.8900000000000002E-3</v>
      </c>
      <c r="X267">
        <v>4.0800000000000003E-3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268.05644000000001</v>
      </c>
      <c r="B268">
        <v>22.640049999999999</v>
      </c>
      <c r="C268">
        <v>19.38654</v>
      </c>
      <c r="D268">
        <v>19.232220000000002</v>
      </c>
      <c r="E268">
        <v>22.66995</v>
      </c>
      <c r="F268">
        <v>5.04E-2</v>
      </c>
      <c r="G268">
        <v>0</v>
      </c>
      <c r="H268">
        <v>3.7200000000000002E-3</v>
      </c>
      <c r="I268">
        <v>0.19167999999999999</v>
      </c>
      <c r="J268">
        <v>5.9139999999999998E-2</v>
      </c>
      <c r="K268">
        <v>-2.128E-2</v>
      </c>
      <c r="L268">
        <v>0.49726999999999999</v>
      </c>
      <c r="M268">
        <v>7.4000000000000003E-3</v>
      </c>
      <c r="N268">
        <v>3.2539999999999999E-2</v>
      </c>
      <c r="O268">
        <v>56.571260000000002</v>
      </c>
      <c r="P268">
        <v>1.09857</v>
      </c>
      <c r="Q268">
        <v>380.26853999999997</v>
      </c>
      <c r="R268">
        <v>298.52497</v>
      </c>
      <c r="S268" t="s">
        <v>27</v>
      </c>
      <c r="T268" t="e" cm="1">
        <f t="array" ref="T268">-Inf</f>
        <v>#NAME?</v>
      </c>
      <c r="U268">
        <v>3.9500000000000004E-3</v>
      </c>
      <c r="V268">
        <v>5.1599999999999997E-3</v>
      </c>
      <c r="W268">
        <v>4.8900000000000002E-3</v>
      </c>
      <c r="X268">
        <v>4.0800000000000003E-3</v>
      </c>
      <c r="Y268">
        <v>4.0699999999999998E-3</v>
      </c>
      <c r="Z268">
        <v>4.0000000000000001E-3</v>
      </c>
      <c r="AA268">
        <v>0</v>
      </c>
    </row>
    <row r="269" spans="1:27" x14ac:dyDescent="0.4">
      <c r="A269">
        <v>269.05851000000001</v>
      </c>
      <c r="B269">
        <v>22.640059999999998</v>
      </c>
      <c r="C269">
        <v>19.3857</v>
      </c>
      <c r="D269">
        <v>19.231570000000001</v>
      </c>
      <c r="E269">
        <v>22.670249999999999</v>
      </c>
      <c r="F269">
        <v>4.9770000000000002E-2</v>
      </c>
      <c r="G269">
        <v>0</v>
      </c>
      <c r="H269">
        <v>3.13E-3</v>
      </c>
      <c r="I269">
        <v>0.19424</v>
      </c>
      <c r="J269">
        <v>6.9720000000000004E-2</v>
      </c>
      <c r="K269">
        <v>-1.6449999999999999E-2</v>
      </c>
      <c r="L269">
        <v>0.49959999999999999</v>
      </c>
      <c r="M269">
        <v>8.8000000000000005E-3</v>
      </c>
      <c r="N269">
        <v>3.209E-2</v>
      </c>
      <c r="O269">
        <v>57.328600000000002</v>
      </c>
      <c r="P269">
        <v>0.92340999999999995</v>
      </c>
      <c r="Q269">
        <v>448.31443999999999</v>
      </c>
      <c r="R269">
        <v>294.76247000000001</v>
      </c>
      <c r="S269" t="s">
        <v>27</v>
      </c>
      <c r="T269" t="e" cm="1">
        <f t="array" ref="T269">-Inf</f>
        <v>#NAME?</v>
      </c>
      <c r="U269">
        <v>3.96E-3</v>
      </c>
      <c r="V269">
        <v>5.1700000000000001E-3</v>
      </c>
      <c r="W269">
        <v>4.8999999999999998E-3</v>
      </c>
      <c r="X269">
        <v>4.0899999999999999E-3</v>
      </c>
      <c r="Y269">
        <v>4.0600000000000002E-3</v>
      </c>
      <c r="Z269">
        <v>4.0000000000000001E-3</v>
      </c>
      <c r="AA269">
        <v>0</v>
      </c>
    </row>
    <row r="270" spans="1:27" x14ac:dyDescent="0.4">
      <c r="A270">
        <v>270.06063</v>
      </c>
      <c r="B270">
        <v>22.6401</v>
      </c>
      <c r="C270">
        <v>19.38542</v>
      </c>
      <c r="D270">
        <v>19.231079999999999</v>
      </c>
      <c r="E270">
        <v>22.671130000000002</v>
      </c>
      <c r="F270">
        <v>4.9869999999999998E-2</v>
      </c>
      <c r="G270">
        <v>0</v>
      </c>
      <c r="H270">
        <v>3.1099999999999999E-3</v>
      </c>
      <c r="I270">
        <v>0.19156000000000001</v>
      </c>
      <c r="J270">
        <v>5.5800000000000002E-2</v>
      </c>
      <c r="K270">
        <v>-1.9259999999999999E-2</v>
      </c>
      <c r="L270">
        <v>0.49854999999999999</v>
      </c>
      <c r="M270">
        <v>7.2399999999999999E-3</v>
      </c>
      <c r="N270">
        <v>3.2199999999999999E-2</v>
      </c>
      <c r="O270">
        <v>56.535850000000003</v>
      </c>
      <c r="P270">
        <v>0.91835</v>
      </c>
      <c r="Q270">
        <v>358.81058000000002</v>
      </c>
      <c r="R270">
        <v>295.37195000000003</v>
      </c>
      <c r="S270" t="s">
        <v>27</v>
      </c>
      <c r="T270" t="e" cm="1">
        <f t="array" ref="T270">-Inf</f>
        <v>#NAME?</v>
      </c>
      <c r="U270">
        <v>3.96E-3</v>
      </c>
      <c r="V270">
        <v>5.1700000000000001E-3</v>
      </c>
      <c r="W270">
        <v>4.8900000000000002E-3</v>
      </c>
      <c r="X270">
        <v>4.0699999999999998E-3</v>
      </c>
      <c r="Y270">
        <v>4.0600000000000002E-3</v>
      </c>
      <c r="Z270">
        <v>4.0000000000000001E-3</v>
      </c>
      <c r="AA270">
        <v>0</v>
      </c>
    </row>
    <row r="271" spans="1:27" x14ac:dyDescent="0.4">
      <c r="A271">
        <v>271.06189999999998</v>
      </c>
      <c r="B271">
        <v>22.640809999999998</v>
      </c>
      <c r="C271">
        <v>19.386389999999999</v>
      </c>
      <c r="D271">
        <v>19.231449999999999</v>
      </c>
      <c r="E271">
        <v>22.671849999999999</v>
      </c>
      <c r="F271">
        <v>5.0200000000000002E-2</v>
      </c>
      <c r="G271">
        <v>0</v>
      </c>
      <c r="H271">
        <v>3.5599999999999998E-3</v>
      </c>
      <c r="I271">
        <v>0.19364000000000001</v>
      </c>
      <c r="J271">
        <v>5.629E-2</v>
      </c>
      <c r="K271">
        <v>-1.9539999999999998E-2</v>
      </c>
      <c r="L271">
        <v>0.50026000000000004</v>
      </c>
      <c r="M271">
        <v>7.3099999999999997E-3</v>
      </c>
      <c r="N271">
        <v>3.2539999999999999E-2</v>
      </c>
      <c r="O271">
        <v>57.150680000000001</v>
      </c>
      <c r="P271">
        <v>1.0503499999999999</v>
      </c>
      <c r="Q271">
        <v>361.98705999999999</v>
      </c>
      <c r="R271">
        <v>297.33559000000002</v>
      </c>
      <c r="S271" t="s">
        <v>27</v>
      </c>
      <c r="T271" t="e" cm="1">
        <f t="array" ref="T271">-Inf</f>
        <v>#NAME?</v>
      </c>
      <c r="U271">
        <v>3.96E-3</v>
      </c>
      <c r="V271">
        <v>5.1700000000000001E-3</v>
      </c>
      <c r="W271">
        <v>4.8999999999999998E-3</v>
      </c>
      <c r="X271">
        <v>4.0699999999999998E-3</v>
      </c>
      <c r="Y271">
        <v>4.0699999999999998E-3</v>
      </c>
      <c r="Z271">
        <v>4.0000000000000001E-3</v>
      </c>
      <c r="AA271">
        <v>0</v>
      </c>
    </row>
    <row r="272" spans="1:27" x14ac:dyDescent="0.4">
      <c r="A272">
        <v>272.06245999999999</v>
      </c>
      <c r="B272">
        <v>22.64066</v>
      </c>
      <c r="C272">
        <v>19.387160000000002</v>
      </c>
      <c r="D272">
        <v>19.231919999999999</v>
      </c>
      <c r="E272">
        <v>22.673490000000001</v>
      </c>
      <c r="F272">
        <v>5.0099999999999999E-2</v>
      </c>
      <c r="G272">
        <v>0</v>
      </c>
      <c r="H272">
        <v>3.1199999999999999E-3</v>
      </c>
      <c r="I272">
        <v>0.19470999999999999</v>
      </c>
      <c r="J272">
        <v>6.2729999999999994E-2</v>
      </c>
      <c r="K272">
        <v>-1.7059999999999999E-2</v>
      </c>
      <c r="L272">
        <v>0.50378999999999996</v>
      </c>
      <c r="M272">
        <v>8.6099999999999996E-3</v>
      </c>
      <c r="N272">
        <v>3.2530000000000003E-2</v>
      </c>
      <c r="O272">
        <v>57.46631</v>
      </c>
      <c r="P272">
        <v>0.91964999999999997</v>
      </c>
      <c r="Q272">
        <v>403.40145999999999</v>
      </c>
      <c r="R272">
        <v>296.71222</v>
      </c>
      <c r="S272" t="s">
        <v>27</v>
      </c>
      <c r="T272" t="e" cm="1">
        <f t="array" ref="T272">-Inf</f>
        <v>#NAME?</v>
      </c>
      <c r="U272">
        <v>3.96E-3</v>
      </c>
      <c r="V272">
        <v>5.1799999999999997E-3</v>
      </c>
      <c r="W272">
        <v>4.8999999999999998E-3</v>
      </c>
      <c r="X272">
        <v>4.0800000000000003E-3</v>
      </c>
      <c r="Y272">
        <v>4.0600000000000002E-3</v>
      </c>
      <c r="Z272">
        <v>4.0000000000000001E-3</v>
      </c>
      <c r="AA272">
        <v>0</v>
      </c>
    </row>
    <row r="273" spans="1:27" x14ac:dyDescent="0.4">
      <c r="A273">
        <v>273.06473</v>
      </c>
      <c r="B273">
        <v>22.64029</v>
      </c>
      <c r="C273">
        <v>19.386230000000001</v>
      </c>
      <c r="D273">
        <v>19.2315</v>
      </c>
      <c r="E273">
        <v>22.672160000000002</v>
      </c>
      <c r="F273">
        <v>5.0090000000000003E-2</v>
      </c>
      <c r="G273">
        <v>0</v>
      </c>
      <c r="H273">
        <v>3.0000000000000001E-3</v>
      </c>
      <c r="I273">
        <v>0.19375999999999999</v>
      </c>
      <c r="J273">
        <v>5.5219999999999998E-2</v>
      </c>
      <c r="K273">
        <v>-1.753E-2</v>
      </c>
      <c r="L273">
        <v>0.49961</v>
      </c>
      <c r="M273">
        <v>7.3600000000000002E-3</v>
      </c>
      <c r="N273">
        <v>3.243E-2</v>
      </c>
      <c r="O273">
        <v>57.184980000000003</v>
      </c>
      <c r="P273">
        <v>0.8851</v>
      </c>
      <c r="Q273">
        <v>355.10838000000001</v>
      </c>
      <c r="R273">
        <v>296.69682999999998</v>
      </c>
      <c r="S273" t="s">
        <v>27</v>
      </c>
      <c r="T273" t="e" cm="1">
        <f t="array" ref="T273">-Inf</f>
        <v>#NAME?</v>
      </c>
      <c r="U273">
        <v>3.96E-3</v>
      </c>
      <c r="V273">
        <v>5.1700000000000001E-3</v>
      </c>
      <c r="W273">
        <v>4.8999999999999998E-3</v>
      </c>
      <c r="X273">
        <v>4.0699999999999998E-3</v>
      </c>
      <c r="Y273">
        <v>4.0600000000000002E-3</v>
      </c>
      <c r="Z273">
        <v>4.0000000000000001E-3</v>
      </c>
      <c r="AA273">
        <v>0</v>
      </c>
    </row>
    <row r="274" spans="1:27" x14ac:dyDescent="0.4">
      <c r="A274">
        <v>274.06576000000001</v>
      </c>
      <c r="B274">
        <v>22.639500000000002</v>
      </c>
      <c r="C274">
        <v>19.385999999999999</v>
      </c>
      <c r="D274">
        <v>19.231290000000001</v>
      </c>
      <c r="E274">
        <v>22.673439999999999</v>
      </c>
      <c r="F274">
        <v>5.042E-2</v>
      </c>
      <c r="G274">
        <v>0</v>
      </c>
      <c r="H274">
        <v>3.2799999999999999E-3</v>
      </c>
      <c r="I274">
        <v>0.19324</v>
      </c>
      <c r="J274">
        <v>6.5820000000000004E-2</v>
      </c>
      <c r="K274">
        <v>-1.456E-2</v>
      </c>
      <c r="L274">
        <v>0.49896000000000001</v>
      </c>
      <c r="M274">
        <v>9.3399999999999993E-3</v>
      </c>
      <c r="N274">
        <v>3.2629999999999999E-2</v>
      </c>
      <c r="O274">
        <v>57.033619999999999</v>
      </c>
      <c r="P274">
        <v>0.96733999999999998</v>
      </c>
      <c r="Q274">
        <v>423.23647</v>
      </c>
      <c r="R274">
        <v>298.65654000000001</v>
      </c>
      <c r="S274" t="s">
        <v>27</v>
      </c>
      <c r="T274" t="e" cm="1">
        <f t="array" ref="T274">-Inf</f>
        <v>#NAME?</v>
      </c>
      <c r="U274">
        <v>3.9699999999999996E-3</v>
      </c>
      <c r="V274">
        <v>5.1700000000000001E-3</v>
      </c>
      <c r="W274">
        <v>4.8999999999999998E-3</v>
      </c>
      <c r="X274">
        <v>4.0899999999999999E-3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275.06733000000003</v>
      </c>
      <c r="B275">
        <v>22.639980000000001</v>
      </c>
      <c r="C275">
        <v>19.386780000000002</v>
      </c>
      <c r="D275">
        <v>19.231480000000001</v>
      </c>
      <c r="E275">
        <v>22.672879999999999</v>
      </c>
      <c r="F275">
        <v>5.0160000000000003E-2</v>
      </c>
      <c r="G275">
        <v>0</v>
      </c>
      <c r="H275">
        <v>3.2599999999999999E-3</v>
      </c>
      <c r="I275">
        <v>0.19253999999999999</v>
      </c>
      <c r="J275">
        <v>7.3440000000000005E-2</v>
      </c>
      <c r="K275">
        <v>-1.6299999999999999E-2</v>
      </c>
      <c r="L275">
        <v>0.49813000000000002</v>
      </c>
      <c r="M275">
        <v>1.0109999999999999E-2</v>
      </c>
      <c r="N275">
        <v>3.2590000000000001E-2</v>
      </c>
      <c r="O275">
        <v>56.827289999999998</v>
      </c>
      <c r="P275">
        <v>0.96157000000000004</v>
      </c>
      <c r="Q275">
        <v>472.25297999999998</v>
      </c>
      <c r="R275">
        <v>297.09170999999998</v>
      </c>
      <c r="S275" t="s">
        <v>27</v>
      </c>
      <c r="T275" t="e" cm="1">
        <f t="array" ref="T275">-Inf</f>
        <v>#NAME?</v>
      </c>
      <c r="U275">
        <v>3.96E-3</v>
      </c>
      <c r="V275">
        <v>5.1599999999999997E-3</v>
      </c>
      <c r="W275">
        <v>4.8900000000000002E-3</v>
      </c>
      <c r="X275">
        <v>4.1000000000000003E-3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276.06822</v>
      </c>
      <c r="B276">
        <v>22.64</v>
      </c>
      <c r="C276">
        <v>19.38738</v>
      </c>
      <c r="D276">
        <v>19.23115</v>
      </c>
      <c r="E276">
        <v>22.67249</v>
      </c>
      <c r="F276">
        <v>5.0790000000000002E-2</v>
      </c>
      <c r="G276">
        <v>0</v>
      </c>
      <c r="H276">
        <v>3.1800000000000001E-3</v>
      </c>
      <c r="I276">
        <v>0.19370000000000001</v>
      </c>
      <c r="J276">
        <v>6.7400000000000002E-2</v>
      </c>
      <c r="K276">
        <v>-1.7239999999999998E-2</v>
      </c>
      <c r="L276">
        <v>0.50082000000000004</v>
      </c>
      <c r="M276">
        <v>9.1599999999999997E-3</v>
      </c>
      <c r="N276">
        <v>3.3189999999999997E-2</v>
      </c>
      <c r="O276">
        <v>57.16722</v>
      </c>
      <c r="P276">
        <v>0.93908999999999998</v>
      </c>
      <c r="Q276">
        <v>433.42025000000001</v>
      </c>
      <c r="R276">
        <v>300.84564999999998</v>
      </c>
      <c r="S276" t="s">
        <v>27</v>
      </c>
      <c r="T276" t="e" cm="1">
        <f t="array" ref="T276">-Inf</f>
        <v>#NAME?</v>
      </c>
      <c r="U276">
        <v>3.96E-3</v>
      </c>
      <c r="V276">
        <v>5.1700000000000001E-3</v>
      </c>
      <c r="W276">
        <v>4.8999999999999998E-3</v>
      </c>
      <c r="X276">
        <v>4.0899999999999999E-3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277.06754999999998</v>
      </c>
      <c r="B277">
        <v>22.63974</v>
      </c>
      <c r="C277">
        <v>19.386790000000001</v>
      </c>
      <c r="D277">
        <v>19.230830000000001</v>
      </c>
      <c r="E277">
        <v>22.672190000000001</v>
      </c>
      <c r="F277">
        <v>5.0070000000000003E-2</v>
      </c>
      <c r="G277">
        <v>0</v>
      </c>
      <c r="H277">
        <v>4.1599999999999996E-3</v>
      </c>
      <c r="I277">
        <v>0.19255</v>
      </c>
      <c r="J277">
        <v>6.862E-2</v>
      </c>
      <c r="K277">
        <v>-1.7090000000000001E-2</v>
      </c>
      <c r="L277">
        <v>0.49957000000000001</v>
      </c>
      <c r="M277">
        <v>9.3100000000000006E-3</v>
      </c>
      <c r="N277">
        <v>3.2660000000000002E-2</v>
      </c>
      <c r="O277">
        <v>56.827719999999999</v>
      </c>
      <c r="P277">
        <v>1.22692</v>
      </c>
      <c r="Q277">
        <v>441.27426000000003</v>
      </c>
      <c r="R277">
        <v>296.52942000000002</v>
      </c>
      <c r="S277" t="s">
        <v>27</v>
      </c>
      <c r="T277" t="e" cm="1">
        <f t="array" ref="T277">-Inf</f>
        <v>#NAME?</v>
      </c>
      <c r="U277">
        <v>3.96E-3</v>
      </c>
      <c r="V277">
        <v>5.1700000000000001E-3</v>
      </c>
      <c r="W277">
        <v>4.8900000000000002E-3</v>
      </c>
      <c r="X277">
        <v>4.0899999999999999E-3</v>
      </c>
      <c r="Y277">
        <v>4.0800000000000003E-3</v>
      </c>
      <c r="Z277">
        <v>4.0000000000000001E-3</v>
      </c>
      <c r="AA277">
        <v>0</v>
      </c>
    </row>
    <row r="278" spans="1:27" x14ac:dyDescent="0.4">
      <c r="A278">
        <v>278.07110999999998</v>
      </c>
      <c r="B278">
        <v>22.639240000000001</v>
      </c>
      <c r="C278">
        <v>19.386520000000001</v>
      </c>
      <c r="D278">
        <v>19.230160000000001</v>
      </c>
      <c r="E278">
        <v>22.672129999999999</v>
      </c>
      <c r="F278">
        <v>5.008E-2</v>
      </c>
      <c r="G278">
        <v>0</v>
      </c>
      <c r="H278">
        <v>3.31E-3</v>
      </c>
      <c r="I278">
        <v>0.19147</v>
      </c>
      <c r="J278">
        <v>5.8990000000000001E-2</v>
      </c>
      <c r="K278">
        <v>-2.069E-2</v>
      </c>
      <c r="L278">
        <v>0.50021000000000004</v>
      </c>
      <c r="M278">
        <v>8.1200000000000005E-3</v>
      </c>
      <c r="N278">
        <v>3.2750000000000001E-2</v>
      </c>
      <c r="O278">
        <v>56.510779999999997</v>
      </c>
      <c r="P278">
        <v>0.97702</v>
      </c>
      <c r="Q278">
        <v>379.36279999999999</v>
      </c>
      <c r="R278">
        <v>296.58321999999998</v>
      </c>
      <c r="S278" t="s">
        <v>27</v>
      </c>
      <c r="T278" t="e" cm="1">
        <f t="array" ref="T278">-Inf</f>
        <v>#NAME?</v>
      </c>
      <c r="U278">
        <v>3.9500000000000004E-3</v>
      </c>
      <c r="V278">
        <v>5.1700000000000001E-3</v>
      </c>
      <c r="W278">
        <v>4.8900000000000002E-3</v>
      </c>
      <c r="X278">
        <v>4.0800000000000003E-3</v>
      </c>
      <c r="Y278">
        <v>4.0600000000000002E-3</v>
      </c>
      <c r="Z278">
        <v>4.0000000000000001E-3</v>
      </c>
      <c r="AA278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B24B1-781C-4864-A993-7C29DB47F8B5}">
  <dimension ref="A1:AA230"/>
  <sheetViews>
    <sheetView workbookViewId="0">
      <selection sqref="A1:AA230"/>
    </sheetView>
  </sheetViews>
  <sheetFormatPr defaultRowHeight="14.6" x14ac:dyDescent="0.4"/>
  <sheetData>
    <row r="1" spans="1:27" x14ac:dyDescent="0.4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1.8077300000000001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2.8075299999999999</v>
      </c>
      <c r="B3">
        <v>22.760380000000001</v>
      </c>
      <c r="C3">
        <v>19.3962</v>
      </c>
      <c r="D3">
        <v>19.282509999999998</v>
      </c>
      <c r="E3">
        <v>22.820450000000001</v>
      </c>
      <c r="F3">
        <v>5.0009999999999999E-2</v>
      </c>
      <c r="G3">
        <v>0</v>
      </c>
      <c r="H3">
        <v>3.98E-3</v>
      </c>
      <c r="I3">
        <v>0.27847</v>
      </c>
      <c r="J3">
        <v>7.1650000000000005E-2</v>
      </c>
      <c r="K3">
        <v>-2.1059999999999999E-2</v>
      </c>
      <c r="L3">
        <v>0.75644999999999996</v>
      </c>
      <c r="M3">
        <v>1.8010000000000002E-2</v>
      </c>
      <c r="N3">
        <v>2.3779999999999999E-2</v>
      </c>
      <c r="O3">
        <v>82.187889999999996</v>
      </c>
      <c r="P3">
        <v>1.1751100000000001</v>
      </c>
      <c r="Q3">
        <v>462.27404000000001</v>
      </c>
      <c r="R3">
        <v>296.42606999999998</v>
      </c>
      <c r="S3" t="s">
        <v>27</v>
      </c>
      <c r="T3" t="e" cm="1">
        <f t="array" ref="T3">-Inf</f>
        <v>#NAME?</v>
      </c>
      <c r="U3">
        <v>3.9500000000000004E-3</v>
      </c>
      <c r="V3">
        <v>5.7600000000000004E-3</v>
      </c>
      <c r="W3">
        <v>5.2900000000000004E-3</v>
      </c>
      <c r="X3">
        <v>4.0899999999999999E-3</v>
      </c>
      <c r="Y3">
        <v>4.0699999999999998E-3</v>
      </c>
      <c r="Z3">
        <v>4.0000000000000001E-3</v>
      </c>
      <c r="AA3">
        <v>0</v>
      </c>
    </row>
    <row r="4" spans="1:27" x14ac:dyDescent="0.4">
      <c r="A4">
        <v>3.80714</v>
      </c>
      <c r="B4">
        <v>22.759180000000001</v>
      </c>
      <c r="C4">
        <v>19.396429999999999</v>
      </c>
      <c r="D4">
        <v>19.283149999999999</v>
      </c>
      <c r="E4">
        <v>22.818639999999998</v>
      </c>
      <c r="F4">
        <v>4.9790000000000001E-2</v>
      </c>
      <c r="G4">
        <v>0</v>
      </c>
      <c r="H4">
        <v>3.5999999999999999E-3</v>
      </c>
      <c r="I4">
        <v>0.27848000000000001</v>
      </c>
      <c r="J4">
        <v>7.5539999999999996E-2</v>
      </c>
      <c r="K4">
        <v>-1.9290000000000002E-2</v>
      </c>
      <c r="L4">
        <v>0.75499000000000005</v>
      </c>
      <c r="M4">
        <v>1.8790000000000001E-2</v>
      </c>
      <c r="N4">
        <v>2.359E-2</v>
      </c>
      <c r="O4">
        <v>82.191730000000007</v>
      </c>
      <c r="P4">
        <v>1.0618399999999999</v>
      </c>
      <c r="Q4">
        <v>487.34775000000002</v>
      </c>
      <c r="R4">
        <v>295.14116000000001</v>
      </c>
      <c r="S4" t="s">
        <v>27</v>
      </c>
      <c r="T4" t="e" cm="1">
        <f t="array" ref="T4">-Inf</f>
        <v>#NAME?</v>
      </c>
      <c r="U4">
        <v>3.96E-3</v>
      </c>
      <c r="V4">
        <v>5.7600000000000004E-3</v>
      </c>
      <c r="W4">
        <v>5.2900000000000004E-3</v>
      </c>
      <c r="X4">
        <v>4.1000000000000003E-3</v>
      </c>
      <c r="Y4">
        <v>4.0699999999999998E-3</v>
      </c>
      <c r="Z4">
        <v>4.0000000000000001E-3</v>
      </c>
      <c r="AA4">
        <v>0</v>
      </c>
    </row>
    <row r="5" spans="1:27" x14ac:dyDescent="0.4">
      <c r="A5">
        <v>4.8073800000000002</v>
      </c>
      <c r="B5">
        <v>22.759309999999999</v>
      </c>
      <c r="C5">
        <v>19.39762</v>
      </c>
      <c r="D5">
        <v>19.282920000000001</v>
      </c>
      <c r="E5">
        <v>22.817679999999999</v>
      </c>
      <c r="F5">
        <v>5.0700000000000002E-2</v>
      </c>
      <c r="G5">
        <v>0</v>
      </c>
      <c r="H5">
        <v>2.99E-3</v>
      </c>
      <c r="I5">
        <v>0.27937000000000001</v>
      </c>
      <c r="J5">
        <v>5.7820000000000003E-2</v>
      </c>
      <c r="K5">
        <v>-2.273E-2</v>
      </c>
      <c r="L5">
        <v>0.76332999999999995</v>
      </c>
      <c r="M5">
        <v>1.4120000000000001E-2</v>
      </c>
      <c r="N5">
        <v>2.4330000000000001E-2</v>
      </c>
      <c r="O5">
        <v>82.45205</v>
      </c>
      <c r="P5">
        <v>0.88229999999999997</v>
      </c>
      <c r="Q5">
        <v>373.00842</v>
      </c>
      <c r="R5">
        <v>300.54928000000001</v>
      </c>
      <c r="S5" t="s">
        <v>27</v>
      </c>
      <c r="T5" t="e" cm="1">
        <f t="array" ref="T5">-Inf</f>
        <v>#NAME?</v>
      </c>
      <c r="U5">
        <v>3.9500000000000004E-3</v>
      </c>
      <c r="V5">
        <v>5.7800000000000004E-3</v>
      </c>
      <c r="W5">
        <v>5.3E-3</v>
      </c>
      <c r="X5">
        <v>4.0800000000000003E-3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5.8084300000000004</v>
      </c>
      <c r="B6">
        <v>22.760159999999999</v>
      </c>
      <c r="C6">
        <v>19.396979999999999</v>
      </c>
      <c r="D6">
        <v>19.282920000000001</v>
      </c>
      <c r="E6">
        <v>22.816549999999999</v>
      </c>
      <c r="F6">
        <v>4.9860000000000002E-2</v>
      </c>
      <c r="G6">
        <v>0</v>
      </c>
      <c r="H6">
        <v>3.6099999999999999E-3</v>
      </c>
      <c r="I6">
        <v>0.27972000000000002</v>
      </c>
      <c r="J6">
        <v>8.6029999999999995E-2</v>
      </c>
      <c r="K6">
        <v>-1.6910000000000001E-2</v>
      </c>
      <c r="L6">
        <v>0.75502000000000002</v>
      </c>
      <c r="M6">
        <v>2.0289999999999999E-2</v>
      </c>
      <c r="N6">
        <v>2.3789999999999999E-2</v>
      </c>
      <c r="O6">
        <v>82.556449999999998</v>
      </c>
      <c r="P6">
        <v>1.0658799999999999</v>
      </c>
      <c r="Q6">
        <v>554.99756000000002</v>
      </c>
      <c r="R6">
        <v>295.55211000000003</v>
      </c>
      <c r="S6" t="s">
        <v>27</v>
      </c>
      <c r="T6" t="e" cm="1">
        <f t="array" ref="T6">-Inf</f>
        <v>#NAME?</v>
      </c>
      <c r="U6">
        <v>3.96E-3</v>
      </c>
      <c r="V6">
        <v>5.7600000000000004E-3</v>
      </c>
      <c r="W6">
        <v>5.3E-3</v>
      </c>
      <c r="X6">
        <v>4.1099999999999999E-3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6.8090200000000003</v>
      </c>
      <c r="B7">
        <v>22.7606</v>
      </c>
      <c r="C7">
        <v>19.395759999999999</v>
      </c>
      <c r="D7">
        <v>19.283390000000001</v>
      </c>
      <c r="E7">
        <v>22.813230000000001</v>
      </c>
      <c r="F7">
        <v>5.0360000000000002E-2</v>
      </c>
      <c r="G7">
        <v>0</v>
      </c>
      <c r="H7">
        <v>3.1700000000000001E-3</v>
      </c>
      <c r="I7">
        <v>0.27927000000000002</v>
      </c>
      <c r="J7">
        <v>7.3440000000000005E-2</v>
      </c>
      <c r="K7">
        <v>-1.8149999999999999E-2</v>
      </c>
      <c r="L7">
        <v>0.75670999999999999</v>
      </c>
      <c r="M7">
        <v>1.617E-2</v>
      </c>
      <c r="N7">
        <v>2.367E-2</v>
      </c>
      <c r="O7">
        <v>82.422910000000002</v>
      </c>
      <c r="P7">
        <v>0.93503999999999998</v>
      </c>
      <c r="Q7">
        <v>473.73169000000001</v>
      </c>
      <c r="R7">
        <v>298.50186000000002</v>
      </c>
      <c r="S7" t="s">
        <v>27</v>
      </c>
      <c r="T7" t="e" cm="1">
        <f t="array" ref="T7">-Inf</f>
        <v>#NAME?</v>
      </c>
      <c r="U7">
        <v>3.96E-3</v>
      </c>
      <c r="V7">
        <v>5.77E-3</v>
      </c>
      <c r="W7">
        <v>5.3E-3</v>
      </c>
      <c r="X7">
        <v>4.1000000000000003E-3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7.8114299999999997</v>
      </c>
      <c r="B8">
        <v>22.76135</v>
      </c>
      <c r="C8">
        <v>19.396999999999998</v>
      </c>
      <c r="D8">
        <v>19.283930000000002</v>
      </c>
      <c r="E8">
        <v>22.812090000000001</v>
      </c>
      <c r="F8">
        <v>5.0450000000000002E-2</v>
      </c>
      <c r="G8">
        <v>0</v>
      </c>
      <c r="H8">
        <v>2.99E-3</v>
      </c>
      <c r="I8">
        <v>0.28065000000000001</v>
      </c>
      <c r="J8">
        <v>7.3719999999999994E-2</v>
      </c>
      <c r="K8">
        <v>-2.147E-2</v>
      </c>
      <c r="L8">
        <v>0.75790999999999997</v>
      </c>
      <c r="M8">
        <v>1.5650000000000001E-2</v>
      </c>
      <c r="N8">
        <v>2.3859999999999999E-2</v>
      </c>
      <c r="O8">
        <v>82.832170000000005</v>
      </c>
      <c r="P8">
        <v>0.88166</v>
      </c>
      <c r="Q8">
        <v>475.56513999999999</v>
      </c>
      <c r="R8">
        <v>299.03222</v>
      </c>
      <c r="S8" t="s">
        <v>27</v>
      </c>
      <c r="T8" t="e" cm="1">
        <f t="array" ref="T8">-Inf</f>
        <v>#NAME?</v>
      </c>
      <c r="U8">
        <v>3.9500000000000004E-3</v>
      </c>
      <c r="V8">
        <v>5.77E-3</v>
      </c>
      <c r="W8">
        <v>5.3E-3</v>
      </c>
      <c r="X8">
        <v>4.1000000000000003E-3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8.8122100000000003</v>
      </c>
      <c r="B9">
        <v>22.761330000000001</v>
      </c>
      <c r="C9">
        <v>19.396570000000001</v>
      </c>
      <c r="D9">
        <v>19.282720000000001</v>
      </c>
      <c r="E9">
        <v>22.812200000000001</v>
      </c>
      <c r="F9">
        <v>4.9549999999999997E-2</v>
      </c>
      <c r="G9">
        <v>0</v>
      </c>
      <c r="H9">
        <v>3.9100000000000003E-3</v>
      </c>
      <c r="I9">
        <v>0.28072999999999998</v>
      </c>
      <c r="J9">
        <v>6.6979999999999998E-2</v>
      </c>
      <c r="K9">
        <v>-1.7690000000000001E-2</v>
      </c>
      <c r="L9">
        <v>0.75492999999999999</v>
      </c>
      <c r="M9">
        <v>1.4250000000000001E-2</v>
      </c>
      <c r="N9">
        <v>2.3599999999999999E-2</v>
      </c>
      <c r="O9">
        <v>82.854029999999995</v>
      </c>
      <c r="P9">
        <v>1.1546400000000001</v>
      </c>
      <c r="Q9">
        <v>432.05716000000001</v>
      </c>
      <c r="R9">
        <v>293.71170000000001</v>
      </c>
      <c r="S9" t="s">
        <v>27</v>
      </c>
      <c r="T9" t="e" cm="1">
        <f t="array" ref="T9">-Inf</f>
        <v>#NAME?</v>
      </c>
      <c r="U9">
        <v>3.96E-3</v>
      </c>
      <c r="V9">
        <v>5.7600000000000004E-3</v>
      </c>
      <c r="W9">
        <v>5.3E-3</v>
      </c>
      <c r="X9">
        <v>4.0899999999999999E-3</v>
      </c>
      <c r="Y9">
        <v>4.0699999999999998E-3</v>
      </c>
      <c r="Z9">
        <v>4.0000000000000001E-3</v>
      </c>
      <c r="AA9">
        <v>0</v>
      </c>
    </row>
    <row r="10" spans="1:27" x14ac:dyDescent="0.4">
      <c r="A10">
        <v>9.8142099999999992</v>
      </c>
      <c r="B10">
        <v>22.761060000000001</v>
      </c>
      <c r="C10">
        <v>19.397099999999998</v>
      </c>
      <c r="D10">
        <v>19.28257</v>
      </c>
      <c r="E10">
        <v>22.811109999999999</v>
      </c>
      <c r="F10">
        <v>5.067E-2</v>
      </c>
      <c r="G10">
        <v>0</v>
      </c>
      <c r="H10">
        <v>2.7799999999999999E-3</v>
      </c>
      <c r="I10">
        <v>0.27827000000000002</v>
      </c>
      <c r="J10">
        <v>5.3319999999999999E-2</v>
      </c>
      <c r="K10">
        <v>-2.3959999999999999E-2</v>
      </c>
      <c r="L10">
        <v>0.75888</v>
      </c>
      <c r="M10">
        <v>1.116E-2</v>
      </c>
      <c r="N10">
        <v>2.4279999999999999E-2</v>
      </c>
      <c r="O10">
        <v>82.126980000000003</v>
      </c>
      <c r="P10">
        <v>0.81938999999999995</v>
      </c>
      <c r="Q10">
        <v>343.93991</v>
      </c>
      <c r="R10">
        <v>300.36856</v>
      </c>
      <c r="S10" t="s">
        <v>27</v>
      </c>
      <c r="T10" t="e" cm="1">
        <f t="array" ref="T10">-Inf</f>
        <v>#NAME?</v>
      </c>
      <c r="U10">
        <v>3.9500000000000004E-3</v>
      </c>
      <c r="V10">
        <v>5.77E-3</v>
      </c>
      <c r="W10">
        <v>5.2900000000000004E-3</v>
      </c>
      <c r="X10">
        <v>4.0699999999999998E-3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10.81409</v>
      </c>
      <c r="B11">
        <v>22.76107</v>
      </c>
      <c r="C11">
        <v>19.396850000000001</v>
      </c>
      <c r="D11">
        <v>19.2819</v>
      </c>
      <c r="E11">
        <v>22.810510000000001</v>
      </c>
      <c r="F11">
        <v>5.0659999999999997E-2</v>
      </c>
      <c r="G11">
        <v>0</v>
      </c>
      <c r="H11">
        <v>3.14E-3</v>
      </c>
      <c r="I11">
        <v>0.28006999999999999</v>
      </c>
      <c r="J11">
        <v>7.5899999999999995E-2</v>
      </c>
      <c r="K11">
        <v>-1.6969999999999999E-2</v>
      </c>
      <c r="L11">
        <v>0.75885000000000002</v>
      </c>
      <c r="M11">
        <v>1.5699999999999999E-2</v>
      </c>
      <c r="N11">
        <v>2.436E-2</v>
      </c>
      <c r="O11">
        <v>82.659040000000005</v>
      </c>
      <c r="P11">
        <v>0.92784999999999995</v>
      </c>
      <c r="Q11">
        <v>489.62007999999997</v>
      </c>
      <c r="R11">
        <v>300.27785</v>
      </c>
      <c r="S11" t="s">
        <v>27</v>
      </c>
      <c r="T11" t="e" cm="1">
        <f t="array" ref="T11">-Inf</f>
        <v>#NAME?</v>
      </c>
      <c r="U11">
        <v>3.96E-3</v>
      </c>
      <c r="V11">
        <v>5.77E-3</v>
      </c>
      <c r="W11">
        <v>5.3E-3</v>
      </c>
      <c r="X11">
        <v>4.1000000000000003E-3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11.81498</v>
      </c>
      <c r="B12">
        <v>22.760719999999999</v>
      </c>
      <c r="C12">
        <v>19.395949999999999</v>
      </c>
      <c r="D12">
        <v>19.283010000000001</v>
      </c>
      <c r="E12">
        <v>22.809889999999999</v>
      </c>
      <c r="F12">
        <v>5.0540000000000002E-2</v>
      </c>
      <c r="G12">
        <v>0</v>
      </c>
      <c r="H12">
        <v>3.4099999999999998E-3</v>
      </c>
      <c r="I12">
        <v>0.27875</v>
      </c>
      <c r="J12">
        <v>6.3289999999999999E-2</v>
      </c>
      <c r="K12">
        <v>-1.9820000000000001E-2</v>
      </c>
      <c r="L12">
        <v>0.75812999999999997</v>
      </c>
      <c r="M12">
        <v>1.302E-2</v>
      </c>
      <c r="N12">
        <v>2.3879999999999998E-2</v>
      </c>
      <c r="O12">
        <v>82.270020000000002</v>
      </c>
      <c r="P12">
        <v>1.00542</v>
      </c>
      <c r="Q12">
        <v>408.28868999999997</v>
      </c>
      <c r="R12">
        <v>299.55919999999998</v>
      </c>
      <c r="S12" t="s">
        <v>27</v>
      </c>
      <c r="T12" t="e" cm="1">
        <f t="array" ref="T12">-Inf</f>
        <v>#NAME?</v>
      </c>
      <c r="U12">
        <v>3.96E-3</v>
      </c>
      <c r="V12">
        <v>5.77E-3</v>
      </c>
      <c r="W12">
        <v>5.2900000000000004E-3</v>
      </c>
      <c r="X12">
        <v>4.0800000000000003E-3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12.816330000000001</v>
      </c>
      <c r="B13">
        <v>22.76116</v>
      </c>
      <c r="C13">
        <v>19.396650000000001</v>
      </c>
      <c r="D13">
        <v>19.282920000000001</v>
      </c>
      <c r="E13">
        <v>22.809799999999999</v>
      </c>
      <c r="F13">
        <v>5.0840000000000003E-2</v>
      </c>
      <c r="G13">
        <v>0</v>
      </c>
      <c r="H13">
        <v>3.0300000000000001E-3</v>
      </c>
      <c r="I13">
        <v>0.27872000000000002</v>
      </c>
      <c r="J13">
        <v>7.4539999999999995E-2</v>
      </c>
      <c r="K13">
        <v>-1.41E-2</v>
      </c>
      <c r="L13">
        <v>0.75854999999999995</v>
      </c>
      <c r="M13">
        <v>1.5169999999999999E-2</v>
      </c>
      <c r="N13">
        <v>2.419E-2</v>
      </c>
      <c r="O13">
        <v>82.261259999999993</v>
      </c>
      <c r="P13">
        <v>0.89315</v>
      </c>
      <c r="Q13">
        <v>480.84375</v>
      </c>
      <c r="R13">
        <v>301.36788000000001</v>
      </c>
      <c r="S13" t="s">
        <v>27</v>
      </c>
      <c r="T13" t="e" cm="1">
        <f t="array" ref="T13">-Inf</f>
        <v>#NAME?</v>
      </c>
      <c r="U13">
        <v>3.9699999999999996E-3</v>
      </c>
      <c r="V13">
        <v>5.77E-3</v>
      </c>
      <c r="W13">
        <v>5.2900000000000004E-3</v>
      </c>
      <c r="X13">
        <v>4.1000000000000003E-3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13.81636</v>
      </c>
      <c r="B14">
        <v>22.76201</v>
      </c>
      <c r="C14">
        <v>19.39686</v>
      </c>
      <c r="D14">
        <v>19.282779999999999</v>
      </c>
      <c r="E14">
        <v>22.809619999999999</v>
      </c>
      <c r="F14">
        <v>5.0549999999999998E-2</v>
      </c>
      <c r="G14">
        <v>0</v>
      </c>
      <c r="H14">
        <v>2.7399999999999998E-3</v>
      </c>
      <c r="I14">
        <v>0.28039999999999998</v>
      </c>
      <c r="J14">
        <v>5.6090000000000001E-2</v>
      </c>
      <c r="K14">
        <v>-1.8249999999999999E-2</v>
      </c>
      <c r="L14">
        <v>0.75699000000000005</v>
      </c>
      <c r="M14">
        <v>1.1169999999999999E-2</v>
      </c>
      <c r="N14">
        <v>2.4119999999999999E-2</v>
      </c>
      <c r="O14">
        <v>82.755830000000003</v>
      </c>
      <c r="P14">
        <v>0.80744000000000005</v>
      </c>
      <c r="Q14">
        <v>361.78928999999999</v>
      </c>
      <c r="R14">
        <v>299.64247</v>
      </c>
      <c r="S14" t="s">
        <v>27</v>
      </c>
      <c r="T14" t="e" cm="1">
        <f t="array" ref="T14">-Inf</f>
        <v>#NAME?</v>
      </c>
      <c r="U14">
        <v>3.96E-3</v>
      </c>
      <c r="V14">
        <v>5.77E-3</v>
      </c>
      <c r="W14">
        <v>5.3E-3</v>
      </c>
      <c r="X14">
        <v>4.0699999999999998E-3</v>
      </c>
      <c r="Y14">
        <v>4.0499999999999998E-3</v>
      </c>
      <c r="Z14">
        <v>4.0000000000000001E-3</v>
      </c>
      <c r="AA14">
        <v>0</v>
      </c>
    </row>
    <row r="15" spans="1:27" x14ac:dyDescent="0.4">
      <c r="A15">
        <v>14.816890000000001</v>
      </c>
      <c r="B15">
        <v>22.76071</v>
      </c>
      <c r="C15">
        <v>19.396460000000001</v>
      </c>
      <c r="D15">
        <v>19.28228</v>
      </c>
      <c r="E15">
        <v>22.809550000000002</v>
      </c>
      <c r="F15">
        <v>4.9860000000000002E-2</v>
      </c>
      <c r="G15">
        <v>0</v>
      </c>
      <c r="H15">
        <v>3.5899999999999999E-3</v>
      </c>
      <c r="I15">
        <v>0.27850000000000003</v>
      </c>
      <c r="J15">
        <v>7.3730000000000004E-2</v>
      </c>
      <c r="K15">
        <v>-1.7239999999999998E-2</v>
      </c>
      <c r="L15">
        <v>0.75253999999999999</v>
      </c>
      <c r="M15">
        <v>1.506E-2</v>
      </c>
      <c r="N15">
        <v>2.3810000000000001E-2</v>
      </c>
      <c r="O15">
        <v>82.194850000000002</v>
      </c>
      <c r="P15">
        <v>1.0581</v>
      </c>
      <c r="Q15">
        <v>475.62547999999998</v>
      </c>
      <c r="R15">
        <v>295.52228000000002</v>
      </c>
      <c r="S15" t="s">
        <v>27</v>
      </c>
      <c r="T15" t="e" cm="1">
        <f t="array" ref="T15">-Inf</f>
        <v>#NAME?</v>
      </c>
      <c r="U15">
        <v>3.96E-3</v>
      </c>
      <c r="V15">
        <v>5.7600000000000004E-3</v>
      </c>
      <c r="W15">
        <v>5.2900000000000004E-3</v>
      </c>
      <c r="X15">
        <v>4.1000000000000003E-3</v>
      </c>
      <c r="Y15">
        <v>4.0699999999999998E-3</v>
      </c>
      <c r="Z15">
        <v>4.0000000000000001E-3</v>
      </c>
      <c r="AA15">
        <v>0</v>
      </c>
    </row>
    <row r="16" spans="1:27" x14ac:dyDescent="0.4">
      <c r="A16">
        <v>15.8178</v>
      </c>
      <c r="B16">
        <v>22.760809999999999</v>
      </c>
      <c r="C16">
        <v>19.395340000000001</v>
      </c>
      <c r="D16">
        <v>19.282450000000001</v>
      </c>
      <c r="E16">
        <v>22.81053</v>
      </c>
      <c r="F16">
        <v>5.058E-2</v>
      </c>
      <c r="G16">
        <v>0</v>
      </c>
      <c r="H16">
        <v>3.16E-3</v>
      </c>
      <c r="I16">
        <v>0.27914</v>
      </c>
      <c r="J16">
        <v>5.8540000000000002E-2</v>
      </c>
      <c r="K16">
        <v>-1.9900000000000001E-2</v>
      </c>
      <c r="L16">
        <v>0.75800000000000001</v>
      </c>
      <c r="M16">
        <v>1.218E-2</v>
      </c>
      <c r="N16">
        <v>2.3879999999999998E-2</v>
      </c>
      <c r="O16">
        <v>82.38503</v>
      </c>
      <c r="P16">
        <v>0.93289</v>
      </c>
      <c r="Q16">
        <v>377.63197000000002</v>
      </c>
      <c r="R16">
        <v>299.78559999999999</v>
      </c>
      <c r="S16" t="s">
        <v>27</v>
      </c>
      <c r="T16" t="e" cm="1">
        <f t="array" ref="T16">-Inf</f>
        <v>#NAME?</v>
      </c>
      <c r="U16">
        <v>3.96E-3</v>
      </c>
      <c r="V16">
        <v>5.77E-3</v>
      </c>
      <c r="W16">
        <v>5.3E-3</v>
      </c>
      <c r="X16">
        <v>4.0800000000000003E-3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16.818259999999999</v>
      </c>
      <c r="B17">
        <v>22.760069999999999</v>
      </c>
      <c r="C17">
        <v>19.396249999999998</v>
      </c>
      <c r="D17">
        <v>19.28275</v>
      </c>
      <c r="E17">
        <v>22.8096</v>
      </c>
      <c r="F17">
        <v>5.0750000000000003E-2</v>
      </c>
      <c r="G17">
        <v>0</v>
      </c>
      <c r="H17">
        <v>3.5400000000000002E-3</v>
      </c>
      <c r="I17">
        <v>0.2792</v>
      </c>
      <c r="J17">
        <v>7.8439999999999996E-2</v>
      </c>
      <c r="K17">
        <v>-1.9050000000000001E-2</v>
      </c>
      <c r="L17">
        <v>0.75590000000000002</v>
      </c>
      <c r="M17">
        <v>1.6250000000000001E-2</v>
      </c>
      <c r="N17">
        <v>2.409E-2</v>
      </c>
      <c r="O17">
        <v>82.401629999999997</v>
      </c>
      <c r="P17">
        <v>1.0448599999999999</v>
      </c>
      <c r="Q17">
        <v>505.97633999999999</v>
      </c>
      <c r="R17">
        <v>300.81254000000001</v>
      </c>
      <c r="S17" t="s">
        <v>27</v>
      </c>
      <c r="T17" t="e" cm="1">
        <f t="array" ref="T17">-Inf</f>
        <v>#NAME?</v>
      </c>
      <c r="U17">
        <v>3.96E-3</v>
      </c>
      <c r="V17">
        <v>5.7600000000000004E-3</v>
      </c>
      <c r="W17">
        <v>5.3E-3</v>
      </c>
      <c r="X17">
        <v>4.1000000000000003E-3</v>
      </c>
      <c r="Y17">
        <v>4.0699999999999998E-3</v>
      </c>
      <c r="Z17">
        <v>4.0000000000000001E-3</v>
      </c>
      <c r="AA17">
        <v>0</v>
      </c>
    </row>
    <row r="18" spans="1:27" x14ac:dyDescent="0.4">
      <c r="A18">
        <v>17.818020000000001</v>
      </c>
      <c r="B18">
        <v>22.760590000000001</v>
      </c>
      <c r="C18">
        <v>19.396609999999999</v>
      </c>
      <c r="D18">
        <v>19.282959999999999</v>
      </c>
      <c r="E18">
        <v>22.808579999999999</v>
      </c>
      <c r="F18">
        <v>5.0169999999999999E-2</v>
      </c>
      <c r="G18">
        <v>0</v>
      </c>
      <c r="H18">
        <v>3.8300000000000001E-3</v>
      </c>
      <c r="I18">
        <v>0.27800000000000002</v>
      </c>
      <c r="J18">
        <v>6.9889999999999994E-2</v>
      </c>
      <c r="K18">
        <v>-1.7950000000000001E-2</v>
      </c>
      <c r="L18">
        <v>0.75322</v>
      </c>
      <c r="M18">
        <v>1.4030000000000001E-2</v>
      </c>
      <c r="N18">
        <v>2.385E-2</v>
      </c>
      <c r="O18">
        <v>82.049319999999994</v>
      </c>
      <c r="P18">
        <v>1.13168</v>
      </c>
      <c r="Q18">
        <v>450.79707000000002</v>
      </c>
      <c r="R18">
        <v>297.36088000000001</v>
      </c>
      <c r="S18" t="s">
        <v>27</v>
      </c>
      <c r="T18" t="e" cm="1">
        <f t="array" ref="T18">-Inf</f>
        <v>#NAME?</v>
      </c>
      <c r="U18">
        <v>3.96E-3</v>
      </c>
      <c r="V18">
        <v>5.7600000000000004E-3</v>
      </c>
      <c r="W18">
        <v>5.2900000000000004E-3</v>
      </c>
      <c r="X18">
        <v>4.0899999999999999E-3</v>
      </c>
      <c r="Y18">
        <v>4.0699999999999998E-3</v>
      </c>
      <c r="Z18">
        <v>4.0000000000000001E-3</v>
      </c>
      <c r="AA18">
        <v>0</v>
      </c>
    </row>
    <row r="19" spans="1:27" x14ac:dyDescent="0.4">
      <c r="A19">
        <v>18.8187</v>
      </c>
      <c r="B19">
        <v>22.760639999999999</v>
      </c>
      <c r="C19">
        <v>19.39658</v>
      </c>
      <c r="D19">
        <v>19.28247</v>
      </c>
      <c r="E19">
        <v>22.808309999999999</v>
      </c>
      <c r="F19">
        <v>5.0939999999999999E-2</v>
      </c>
      <c r="G19">
        <v>0</v>
      </c>
      <c r="H19">
        <v>2.9399999999999999E-3</v>
      </c>
      <c r="I19">
        <v>0.2802</v>
      </c>
      <c r="J19">
        <v>7.1360000000000007E-2</v>
      </c>
      <c r="K19">
        <v>-1.7080000000000001E-2</v>
      </c>
      <c r="L19">
        <v>0.75380999999999998</v>
      </c>
      <c r="M19">
        <v>1.423E-2</v>
      </c>
      <c r="N19">
        <v>2.4320000000000001E-2</v>
      </c>
      <c r="O19">
        <v>82.697640000000007</v>
      </c>
      <c r="P19">
        <v>0.86860999999999999</v>
      </c>
      <c r="Q19">
        <v>460.32540999999998</v>
      </c>
      <c r="R19">
        <v>301.95927</v>
      </c>
      <c r="S19" t="s">
        <v>27</v>
      </c>
      <c r="T19" t="e" cm="1">
        <f t="array" ref="T19">-Inf</f>
        <v>#NAME?</v>
      </c>
      <c r="U19">
        <v>3.96E-3</v>
      </c>
      <c r="V19">
        <v>5.7600000000000004E-3</v>
      </c>
      <c r="W19">
        <v>5.3E-3</v>
      </c>
      <c r="X19">
        <v>4.0899999999999999E-3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19.818580000000001</v>
      </c>
      <c r="B20">
        <v>22.760529999999999</v>
      </c>
      <c r="C20">
        <v>19.395499999999998</v>
      </c>
      <c r="D20">
        <v>19.280940000000001</v>
      </c>
      <c r="E20">
        <v>22.80883</v>
      </c>
      <c r="F20">
        <v>5.0880000000000002E-2</v>
      </c>
      <c r="G20">
        <v>0</v>
      </c>
      <c r="H20">
        <v>4.0600000000000002E-3</v>
      </c>
      <c r="I20">
        <v>0.28059000000000001</v>
      </c>
      <c r="J20">
        <v>6.1699999999999998E-2</v>
      </c>
      <c r="K20">
        <v>-2.257E-2</v>
      </c>
      <c r="L20">
        <v>0.75624000000000002</v>
      </c>
      <c r="M20">
        <v>1.247E-2</v>
      </c>
      <c r="N20">
        <v>2.4379999999999999E-2</v>
      </c>
      <c r="O20">
        <v>82.81344</v>
      </c>
      <c r="P20">
        <v>1.19862</v>
      </c>
      <c r="Q20">
        <v>398.01287000000002</v>
      </c>
      <c r="R20">
        <v>301.56997000000001</v>
      </c>
      <c r="S20" t="s">
        <v>27</v>
      </c>
      <c r="T20" t="e" cm="1">
        <f t="array" ref="T20">-Inf</f>
        <v>#NAME?</v>
      </c>
      <c r="U20">
        <v>3.9500000000000004E-3</v>
      </c>
      <c r="V20">
        <v>5.7600000000000004E-3</v>
      </c>
      <c r="W20">
        <v>5.3E-3</v>
      </c>
      <c r="X20">
        <v>4.0800000000000003E-3</v>
      </c>
      <c r="Y20">
        <v>4.0699999999999998E-3</v>
      </c>
      <c r="Z20">
        <v>4.0000000000000001E-3</v>
      </c>
      <c r="AA20">
        <v>0</v>
      </c>
    </row>
    <row r="21" spans="1:27" x14ac:dyDescent="0.4">
      <c r="A21">
        <v>20.81833</v>
      </c>
      <c r="B21">
        <v>22.76014</v>
      </c>
      <c r="C21">
        <v>19.396239999999999</v>
      </c>
      <c r="D21">
        <v>19.280909999999999</v>
      </c>
      <c r="E21">
        <v>22.808029999999999</v>
      </c>
      <c r="F21">
        <v>5.024E-2</v>
      </c>
      <c r="G21">
        <v>0</v>
      </c>
      <c r="H21">
        <v>3.62E-3</v>
      </c>
      <c r="I21">
        <v>0.28040999999999999</v>
      </c>
      <c r="J21">
        <v>8.022E-2</v>
      </c>
      <c r="K21">
        <v>-2.0129999999999999E-2</v>
      </c>
      <c r="L21">
        <v>0.75692999999999999</v>
      </c>
      <c r="M21">
        <v>1.6070000000000001E-2</v>
      </c>
      <c r="N21">
        <v>2.4240000000000001E-2</v>
      </c>
      <c r="O21">
        <v>82.759330000000006</v>
      </c>
      <c r="P21">
        <v>1.06917</v>
      </c>
      <c r="Q21">
        <v>517.44719999999995</v>
      </c>
      <c r="R21">
        <v>297.77458000000001</v>
      </c>
      <c r="S21" t="s">
        <v>27</v>
      </c>
      <c r="T21" t="e" cm="1">
        <f t="array" ref="T21">-Inf</f>
        <v>#NAME?</v>
      </c>
      <c r="U21">
        <v>3.96E-3</v>
      </c>
      <c r="V21">
        <v>5.77E-3</v>
      </c>
      <c r="W21">
        <v>5.3E-3</v>
      </c>
      <c r="X21">
        <v>4.1099999999999999E-3</v>
      </c>
      <c r="Y21">
        <v>4.0699999999999998E-3</v>
      </c>
      <c r="Z21">
        <v>4.0000000000000001E-3</v>
      </c>
      <c r="AA21">
        <v>0</v>
      </c>
    </row>
    <row r="22" spans="1:27" x14ac:dyDescent="0.4">
      <c r="A22">
        <v>21.81898</v>
      </c>
      <c r="B22">
        <v>22.759370000000001</v>
      </c>
      <c r="C22">
        <v>19.39648</v>
      </c>
      <c r="D22">
        <v>19.281379999999999</v>
      </c>
      <c r="E22">
        <v>22.808109999999999</v>
      </c>
      <c r="F22">
        <v>5.0180000000000002E-2</v>
      </c>
      <c r="G22">
        <v>0</v>
      </c>
      <c r="H22">
        <v>3.0000000000000001E-3</v>
      </c>
      <c r="I22">
        <v>0.28010000000000002</v>
      </c>
      <c r="J22">
        <v>6.9930000000000006E-2</v>
      </c>
      <c r="K22">
        <v>-1.431E-2</v>
      </c>
      <c r="L22">
        <v>0.75358000000000003</v>
      </c>
      <c r="M22">
        <v>1.426E-2</v>
      </c>
      <c r="N22">
        <v>2.4160000000000001E-2</v>
      </c>
      <c r="O22">
        <v>82.667929999999998</v>
      </c>
      <c r="P22">
        <v>0.88422000000000001</v>
      </c>
      <c r="Q22">
        <v>451.09703000000002</v>
      </c>
      <c r="R22">
        <v>297.46111999999999</v>
      </c>
      <c r="S22" t="s">
        <v>27</v>
      </c>
      <c r="T22" t="e" cm="1">
        <f t="array" ref="T22">-Inf</f>
        <v>#NAME?</v>
      </c>
      <c r="U22">
        <v>3.9699999999999996E-3</v>
      </c>
      <c r="V22">
        <v>5.7600000000000004E-3</v>
      </c>
      <c r="W22">
        <v>5.3E-3</v>
      </c>
      <c r="X22">
        <v>4.0899999999999999E-3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22.819040000000001</v>
      </c>
      <c r="B23">
        <v>22.758130000000001</v>
      </c>
      <c r="C23">
        <v>19.39669</v>
      </c>
      <c r="D23">
        <v>19.281230000000001</v>
      </c>
      <c r="E23">
        <v>22.80761</v>
      </c>
      <c r="F23">
        <v>5.0119999999999998E-2</v>
      </c>
      <c r="G23">
        <v>0</v>
      </c>
      <c r="H23">
        <v>3.4399999999999999E-3</v>
      </c>
      <c r="I23">
        <v>0.27815000000000001</v>
      </c>
      <c r="J23">
        <v>7.5389999999999999E-2</v>
      </c>
      <c r="K23">
        <v>-1.704E-2</v>
      </c>
      <c r="L23">
        <v>0.75322</v>
      </c>
      <c r="M23">
        <v>1.5610000000000001E-2</v>
      </c>
      <c r="N23">
        <v>2.4209999999999999E-2</v>
      </c>
      <c r="O23">
        <v>82.093059999999994</v>
      </c>
      <c r="P23">
        <v>1.0139800000000001</v>
      </c>
      <c r="Q23">
        <v>486.30153000000001</v>
      </c>
      <c r="R23">
        <v>297.07941</v>
      </c>
      <c r="S23" t="s">
        <v>27</v>
      </c>
      <c r="T23" t="e" cm="1">
        <f t="array" ref="T23">-Inf</f>
        <v>#NAME?</v>
      </c>
      <c r="U23">
        <v>3.96E-3</v>
      </c>
      <c r="V23">
        <v>5.7600000000000004E-3</v>
      </c>
      <c r="W23">
        <v>5.2900000000000004E-3</v>
      </c>
      <c r="X23">
        <v>4.1000000000000003E-3</v>
      </c>
      <c r="Y23">
        <v>4.0699999999999998E-3</v>
      </c>
      <c r="Z23">
        <v>4.0000000000000001E-3</v>
      </c>
      <c r="AA23">
        <v>0</v>
      </c>
    </row>
    <row r="24" spans="1:27" x14ac:dyDescent="0.4">
      <c r="A24">
        <v>23.820509999999999</v>
      </c>
      <c r="B24">
        <v>22.758050000000001</v>
      </c>
      <c r="C24">
        <v>19.396260000000002</v>
      </c>
      <c r="D24">
        <v>19.282550000000001</v>
      </c>
      <c r="E24">
        <v>22.807780000000001</v>
      </c>
      <c r="F24">
        <v>5.108E-2</v>
      </c>
      <c r="G24">
        <v>0</v>
      </c>
      <c r="H24">
        <v>3.2100000000000002E-3</v>
      </c>
      <c r="I24">
        <v>0.27805000000000002</v>
      </c>
      <c r="J24">
        <v>6.2010000000000003E-2</v>
      </c>
      <c r="K24">
        <v>-2.3640000000000001E-2</v>
      </c>
      <c r="L24">
        <v>0.75529000000000002</v>
      </c>
      <c r="M24">
        <v>1.29E-2</v>
      </c>
      <c r="N24">
        <v>2.4289999999999999E-2</v>
      </c>
      <c r="O24">
        <v>82.062309999999997</v>
      </c>
      <c r="P24">
        <v>0.94599</v>
      </c>
      <c r="Q24">
        <v>399.95884999999998</v>
      </c>
      <c r="R24">
        <v>302.74462999999997</v>
      </c>
      <c r="S24" t="s">
        <v>27</v>
      </c>
      <c r="T24" t="e" cm="1">
        <f t="array" ref="T24">-Inf</f>
        <v>#NAME?</v>
      </c>
      <c r="U24">
        <v>3.9500000000000004E-3</v>
      </c>
      <c r="V24">
        <v>5.7600000000000004E-3</v>
      </c>
      <c r="W24">
        <v>5.2900000000000004E-3</v>
      </c>
      <c r="X24">
        <v>4.0800000000000003E-3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24.821010000000001</v>
      </c>
      <c r="B25">
        <v>22.75863</v>
      </c>
      <c r="C25">
        <v>19.39574</v>
      </c>
      <c r="D25">
        <v>19.281479999999998</v>
      </c>
      <c r="E25">
        <v>22.808910000000001</v>
      </c>
      <c r="F25">
        <v>5.0049999999999997E-2</v>
      </c>
      <c r="G25">
        <v>0</v>
      </c>
      <c r="H25">
        <v>3.8500000000000001E-3</v>
      </c>
      <c r="I25">
        <v>0.28014</v>
      </c>
      <c r="J25">
        <v>7.9570000000000002E-2</v>
      </c>
      <c r="K25">
        <v>-1.6250000000000001E-2</v>
      </c>
      <c r="L25">
        <v>0.75183</v>
      </c>
      <c r="M25">
        <v>1.6740000000000001E-2</v>
      </c>
      <c r="N25">
        <v>2.392E-2</v>
      </c>
      <c r="O25">
        <v>82.679739999999995</v>
      </c>
      <c r="P25">
        <v>1.13703</v>
      </c>
      <c r="Q25">
        <v>513.26711999999998</v>
      </c>
      <c r="R25">
        <v>296.66865000000001</v>
      </c>
      <c r="S25" t="s">
        <v>27</v>
      </c>
      <c r="T25" t="e" cm="1">
        <f t="array" ref="T25">-Inf</f>
        <v>#NAME?</v>
      </c>
      <c r="U25">
        <v>3.96E-3</v>
      </c>
      <c r="V25">
        <v>5.7499999999999999E-3</v>
      </c>
      <c r="W25">
        <v>5.3E-3</v>
      </c>
      <c r="X25">
        <v>4.1099999999999999E-3</v>
      </c>
      <c r="Y25">
        <v>4.0699999999999998E-3</v>
      </c>
      <c r="Z25">
        <v>4.0000000000000001E-3</v>
      </c>
      <c r="AA25">
        <v>0</v>
      </c>
    </row>
    <row r="26" spans="1:27" x14ac:dyDescent="0.4">
      <c r="A26">
        <v>25.822479999999999</v>
      </c>
      <c r="B26">
        <v>22.758710000000001</v>
      </c>
      <c r="C26">
        <v>19.396260000000002</v>
      </c>
      <c r="D26">
        <v>19.28058</v>
      </c>
      <c r="E26">
        <v>22.808260000000001</v>
      </c>
      <c r="F26">
        <v>5.0639999999999998E-2</v>
      </c>
      <c r="G26">
        <v>0</v>
      </c>
      <c r="H26">
        <v>3.2499999999999999E-3</v>
      </c>
      <c r="I26">
        <v>0.27872999999999998</v>
      </c>
      <c r="J26">
        <v>7.8009999999999996E-2</v>
      </c>
      <c r="K26">
        <v>-2.087E-2</v>
      </c>
      <c r="L26">
        <v>0.75797999999999999</v>
      </c>
      <c r="M26">
        <v>1.617E-2</v>
      </c>
      <c r="N26">
        <v>2.4500000000000001E-2</v>
      </c>
      <c r="O26">
        <v>82.265420000000006</v>
      </c>
      <c r="P26">
        <v>0.95837000000000006</v>
      </c>
      <c r="Q26">
        <v>503.21717000000001</v>
      </c>
      <c r="R26">
        <v>300.14166999999998</v>
      </c>
      <c r="S26" t="s">
        <v>27</v>
      </c>
      <c r="T26" t="e" cm="1">
        <f t="array" ref="T26">-Inf</f>
        <v>#NAME?</v>
      </c>
      <c r="U26">
        <v>3.9500000000000004E-3</v>
      </c>
      <c r="V26">
        <v>5.77E-3</v>
      </c>
      <c r="W26">
        <v>5.2900000000000004E-3</v>
      </c>
      <c r="X26">
        <v>4.1000000000000003E-3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26.823589999999999</v>
      </c>
      <c r="B27">
        <v>22.758369999999999</v>
      </c>
      <c r="C27">
        <v>19.396059999999999</v>
      </c>
      <c r="D27">
        <v>19.28041</v>
      </c>
      <c r="E27">
        <v>22.808309999999999</v>
      </c>
      <c r="F27">
        <v>5.042E-2</v>
      </c>
      <c r="G27">
        <v>0</v>
      </c>
      <c r="H27">
        <v>2.98E-3</v>
      </c>
      <c r="I27">
        <v>0.27842</v>
      </c>
      <c r="J27">
        <v>7.1859999999999993E-2</v>
      </c>
      <c r="K27">
        <v>-1.6930000000000001E-2</v>
      </c>
      <c r="L27">
        <v>0.75614999999999999</v>
      </c>
      <c r="M27">
        <v>1.5010000000000001E-2</v>
      </c>
      <c r="N27">
        <v>2.4389999999999998E-2</v>
      </c>
      <c r="O27">
        <v>82.171639999999996</v>
      </c>
      <c r="P27">
        <v>0.88007999999999997</v>
      </c>
      <c r="Q27">
        <v>463.50074000000001</v>
      </c>
      <c r="R27">
        <v>298.82877000000002</v>
      </c>
      <c r="S27" t="s">
        <v>27</v>
      </c>
      <c r="T27" t="e" cm="1">
        <f t="array" ref="T27">-Inf</f>
        <v>#NAME?</v>
      </c>
      <c r="U27">
        <v>3.96E-3</v>
      </c>
      <c r="V27">
        <v>5.7600000000000004E-3</v>
      </c>
      <c r="W27">
        <v>5.2900000000000004E-3</v>
      </c>
      <c r="X27">
        <v>4.1000000000000003E-3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27.824059999999999</v>
      </c>
      <c r="B28">
        <v>22.757739999999998</v>
      </c>
      <c r="C28">
        <v>19.396149999999999</v>
      </c>
      <c r="D28">
        <v>19.280149999999999</v>
      </c>
      <c r="E28">
        <v>22.80913</v>
      </c>
      <c r="F28">
        <v>4.9979999999999997E-2</v>
      </c>
      <c r="G28">
        <v>0</v>
      </c>
      <c r="H28">
        <v>3.79E-3</v>
      </c>
      <c r="I28">
        <v>0.27825</v>
      </c>
      <c r="J28">
        <v>7.3800000000000004E-2</v>
      </c>
      <c r="K28">
        <v>-1.422E-2</v>
      </c>
      <c r="L28">
        <v>0.75161999999999995</v>
      </c>
      <c r="M28">
        <v>1.5869999999999999E-2</v>
      </c>
      <c r="N28">
        <v>2.4250000000000001E-2</v>
      </c>
      <c r="O28">
        <v>82.122399999999999</v>
      </c>
      <c r="P28">
        <v>1.1179600000000001</v>
      </c>
      <c r="Q28">
        <v>476.00776999999999</v>
      </c>
      <c r="R28">
        <v>296.24916000000002</v>
      </c>
      <c r="S28" t="s">
        <v>27</v>
      </c>
      <c r="T28" t="e" cm="1">
        <f t="array" ref="T28">-Inf</f>
        <v>#NAME?</v>
      </c>
      <c r="U28">
        <v>3.9699999999999996E-3</v>
      </c>
      <c r="V28">
        <v>5.7499999999999999E-3</v>
      </c>
      <c r="W28">
        <v>5.2900000000000004E-3</v>
      </c>
      <c r="X28">
        <v>4.1000000000000003E-3</v>
      </c>
      <c r="Y28">
        <v>4.0699999999999998E-3</v>
      </c>
      <c r="Z28">
        <v>4.0000000000000001E-3</v>
      </c>
      <c r="AA28">
        <v>0</v>
      </c>
    </row>
    <row r="29" spans="1:27" x14ac:dyDescent="0.4">
      <c r="A29">
        <v>28.82516</v>
      </c>
      <c r="B29">
        <v>22.758400000000002</v>
      </c>
      <c r="C29">
        <v>19.395510000000002</v>
      </c>
      <c r="D29">
        <v>19.280570000000001</v>
      </c>
      <c r="E29">
        <v>22.808199999999999</v>
      </c>
      <c r="F29">
        <v>5.067E-2</v>
      </c>
      <c r="G29">
        <v>0</v>
      </c>
      <c r="H29">
        <v>3.1900000000000001E-3</v>
      </c>
      <c r="I29">
        <v>0.27829999999999999</v>
      </c>
      <c r="J29">
        <v>6.5339999999999995E-2</v>
      </c>
      <c r="K29">
        <v>-1.5869999999999999E-2</v>
      </c>
      <c r="L29">
        <v>0.75677000000000005</v>
      </c>
      <c r="M29">
        <v>1.3610000000000001E-2</v>
      </c>
      <c r="N29">
        <v>2.436E-2</v>
      </c>
      <c r="O29">
        <v>82.136380000000003</v>
      </c>
      <c r="P29">
        <v>0.94118999999999997</v>
      </c>
      <c r="Q29">
        <v>421.44099999999997</v>
      </c>
      <c r="R29">
        <v>300.35093999999998</v>
      </c>
      <c r="S29" t="s">
        <v>27</v>
      </c>
      <c r="T29" t="e" cm="1">
        <f t="array" ref="T29">-Inf</f>
        <v>#NAME?</v>
      </c>
      <c r="U29">
        <v>3.9699999999999996E-3</v>
      </c>
      <c r="V29">
        <v>5.77E-3</v>
      </c>
      <c r="W29">
        <v>5.2900000000000004E-3</v>
      </c>
      <c r="X29">
        <v>4.0899999999999999E-3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29.82499</v>
      </c>
      <c r="B30">
        <v>22.758330000000001</v>
      </c>
      <c r="C30">
        <v>19.395800000000001</v>
      </c>
      <c r="D30">
        <v>19.281379999999999</v>
      </c>
      <c r="E30">
        <v>22.80734</v>
      </c>
      <c r="F30">
        <v>5.0450000000000002E-2</v>
      </c>
      <c r="G30">
        <v>0</v>
      </c>
      <c r="H30">
        <v>2.8600000000000001E-3</v>
      </c>
      <c r="I30">
        <v>0.27761999999999998</v>
      </c>
      <c r="J30">
        <v>7.0709999999999995E-2</v>
      </c>
      <c r="K30">
        <v>-2.162E-2</v>
      </c>
      <c r="L30">
        <v>0.75551000000000001</v>
      </c>
      <c r="M30">
        <v>1.4500000000000001E-2</v>
      </c>
      <c r="N30">
        <v>2.4150000000000001E-2</v>
      </c>
      <c r="O30">
        <v>81.937470000000005</v>
      </c>
      <c r="P30">
        <v>0.84491000000000005</v>
      </c>
      <c r="Q30">
        <v>456.10216000000003</v>
      </c>
      <c r="R30">
        <v>299.04333000000003</v>
      </c>
      <c r="S30" t="s">
        <v>27</v>
      </c>
      <c r="T30" t="e" cm="1">
        <f t="array" ref="T30">-Inf</f>
        <v>#NAME?</v>
      </c>
      <c r="U30">
        <v>3.9500000000000004E-3</v>
      </c>
      <c r="V30">
        <v>5.7600000000000004E-3</v>
      </c>
      <c r="W30">
        <v>5.2900000000000004E-3</v>
      </c>
      <c r="X30">
        <v>4.0899999999999999E-3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30.82499</v>
      </c>
      <c r="B31">
        <v>22.75807</v>
      </c>
      <c r="C31">
        <v>19.395980000000002</v>
      </c>
      <c r="D31">
        <v>19.28106</v>
      </c>
      <c r="E31">
        <v>22.80884</v>
      </c>
      <c r="F31">
        <v>5.0439999999999999E-2</v>
      </c>
      <c r="G31">
        <v>0</v>
      </c>
      <c r="H31">
        <v>4.2199999999999998E-3</v>
      </c>
      <c r="I31">
        <v>0.27859</v>
      </c>
      <c r="J31">
        <v>7.5560000000000002E-2</v>
      </c>
      <c r="K31">
        <v>-1.9529999999999999E-2</v>
      </c>
      <c r="L31">
        <v>0.75351999999999997</v>
      </c>
      <c r="M31">
        <v>1.6049999999999998E-2</v>
      </c>
      <c r="N31">
        <v>2.4250000000000001E-2</v>
      </c>
      <c r="O31">
        <v>82.221729999999994</v>
      </c>
      <c r="P31">
        <v>1.2459100000000001</v>
      </c>
      <c r="Q31">
        <v>487.39726000000002</v>
      </c>
      <c r="R31">
        <v>298.94216999999998</v>
      </c>
      <c r="S31" t="s">
        <v>27</v>
      </c>
      <c r="T31" t="e" cm="1">
        <f t="array" ref="T31">-Inf</f>
        <v>#NAME?</v>
      </c>
      <c r="U31">
        <v>3.96E-3</v>
      </c>
      <c r="V31">
        <v>5.7600000000000004E-3</v>
      </c>
      <c r="W31">
        <v>5.2900000000000004E-3</v>
      </c>
      <c r="X31">
        <v>4.1000000000000003E-3</v>
      </c>
      <c r="Y31">
        <v>4.0800000000000003E-3</v>
      </c>
      <c r="Z31">
        <v>4.0000000000000001E-3</v>
      </c>
      <c r="AA31">
        <v>0</v>
      </c>
    </row>
    <row r="32" spans="1:27" x14ac:dyDescent="0.4">
      <c r="A32">
        <v>31.82497</v>
      </c>
      <c r="B32">
        <v>22.757960000000001</v>
      </c>
      <c r="C32">
        <v>19.396100000000001</v>
      </c>
      <c r="D32">
        <v>19.280519999999999</v>
      </c>
      <c r="E32">
        <v>22.806049999999999</v>
      </c>
      <c r="F32">
        <v>5.0470000000000001E-2</v>
      </c>
      <c r="G32">
        <v>0</v>
      </c>
      <c r="H32">
        <v>3.4399999999999999E-3</v>
      </c>
      <c r="I32">
        <v>0.27900000000000003</v>
      </c>
      <c r="J32">
        <v>6.8919999999999995E-2</v>
      </c>
      <c r="K32">
        <v>-1.9029999999999998E-2</v>
      </c>
      <c r="L32">
        <v>0.75487000000000004</v>
      </c>
      <c r="M32">
        <v>1.3860000000000001E-2</v>
      </c>
      <c r="N32">
        <v>2.4400000000000002E-2</v>
      </c>
      <c r="O32">
        <v>82.342860000000002</v>
      </c>
      <c r="P32">
        <v>1.01593</v>
      </c>
      <c r="Q32">
        <v>444.55682999999999</v>
      </c>
      <c r="R32">
        <v>299.13670000000002</v>
      </c>
      <c r="S32" t="s">
        <v>27</v>
      </c>
      <c r="T32" t="e" cm="1">
        <f t="array" ref="T32">-Inf</f>
        <v>#NAME?</v>
      </c>
      <c r="U32">
        <v>3.96E-3</v>
      </c>
      <c r="V32">
        <v>5.7600000000000004E-3</v>
      </c>
      <c r="W32">
        <v>5.2900000000000004E-3</v>
      </c>
      <c r="X32">
        <v>4.0899999999999999E-3</v>
      </c>
      <c r="Y32">
        <v>4.0699999999999998E-3</v>
      </c>
      <c r="Z32">
        <v>4.0000000000000001E-3</v>
      </c>
      <c r="AA32">
        <v>0</v>
      </c>
    </row>
    <row r="33" spans="1:27" x14ac:dyDescent="0.4">
      <c r="A33">
        <v>32.827570000000001</v>
      </c>
      <c r="B33">
        <v>22.757760000000001</v>
      </c>
      <c r="C33">
        <v>19.39659</v>
      </c>
      <c r="D33">
        <v>19.280809999999999</v>
      </c>
      <c r="E33">
        <v>22.80575</v>
      </c>
      <c r="F33">
        <v>4.9820000000000003E-2</v>
      </c>
      <c r="G33">
        <v>0</v>
      </c>
      <c r="H33">
        <v>3.6700000000000001E-3</v>
      </c>
      <c r="I33">
        <v>0.27921000000000001</v>
      </c>
      <c r="J33">
        <v>7.4209999999999998E-2</v>
      </c>
      <c r="K33">
        <v>-1.538E-2</v>
      </c>
      <c r="L33">
        <v>0.75334000000000001</v>
      </c>
      <c r="M33">
        <v>1.49E-2</v>
      </c>
      <c r="N33">
        <v>2.4129999999999999E-2</v>
      </c>
      <c r="O33">
        <v>82.406180000000006</v>
      </c>
      <c r="P33">
        <v>1.08406</v>
      </c>
      <c r="Q33">
        <v>478.66521999999998</v>
      </c>
      <c r="R33">
        <v>295.27794999999998</v>
      </c>
      <c r="S33" t="s">
        <v>27</v>
      </c>
      <c r="T33" t="e" cm="1">
        <f t="array" ref="T33">-Inf</f>
        <v>#NAME?</v>
      </c>
      <c r="U33">
        <v>3.9699999999999996E-3</v>
      </c>
      <c r="V33">
        <v>5.7600000000000004E-3</v>
      </c>
      <c r="W33">
        <v>5.3E-3</v>
      </c>
      <c r="X33">
        <v>4.1000000000000003E-3</v>
      </c>
      <c r="Y33">
        <v>4.0699999999999998E-3</v>
      </c>
      <c r="Z33">
        <v>4.0000000000000001E-3</v>
      </c>
      <c r="AA33">
        <v>0</v>
      </c>
    </row>
    <row r="34" spans="1:27" x14ac:dyDescent="0.4">
      <c r="A34">
        <v>33.826990000000002</v>
      </c>
      <c r="B34">
        <v>22.758679999999998</v>
      </c>
      <c r="C34">
        <v>19.39687</v>
      </c>
      <c r="D34">
        <v>19.27994</v>
      </c>
      <c r="E34">
        <v>22.80583</v>
      </c>
      <c r="F34">
        <v>5.0450000000000002E-2</v>
      </c>
      <c r="G34">
        <v>0</v>
      </c>
      <c r="H34">
        <v>3.14E-3</v>
      </c>
      <c r="I34">
        <v>0.27925</v>
      </c>
      <c r="J34">
        <v>6.6420000000000007E-2</v>
      </c>
      <c r="K34">
        <v>-1.273E-2</v>
      </c>
      <c r="L34">
        <v>0.75766</v>
      </c>
      <c r="M34">
        <v>1.3100000000000001E-2</v>
      </c>
      <c r="N34">
        <v>2.4680000000000001E-2</v>
      </c>
      <c r="O34">
        <v>82.418189999999996</v>
      </c>
      <c r="P34">
        <v>0.92810999999999999</v>
      </c>
      <c r="Q34">
        <v>428.44029999999998</v>
      </c>
      <c r="R34">
        <v>299.02069</v>
      </c>
      <c r="S34" t="s">
        <v>27</v>
      </c>
      <c r="T34" t="e" cm="1">
        <f t="array" ref="T34">-Inf</f>
        <v>#NAME?</v>
      </c>
      <c r="U34">
        <v>3.9699999999999996E-3</v>
      </c>
      <c r="V34">
        <v>5.77E-3</v>
      </c>
      <c r="W34">
        <v>5.3E-3</v>
      </c>
      <c r="X34">
        <v>4.0899999999999999E-3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34.828029999999998</v>
      </c>
      <c r="B35">
        <v>22.759119999999999</v>
      </c>
      <c r="C35">
        <v>19.39621</v>
      </c>
      <c r="D35">
        <v>19.2791</v>
      </c>
      <c r="E35">
        <v>22.806380000000001</v>
      </c>
      <c r="F35">
        <v>5.0950000000000002E-2</v>
      </c>
      <c r="G35">
        <v>0</v>
      </c>
      <c r="H35">
        <v>3.3600000000000001E-3</v>
      </c>
      <c r="I35">
        <v>0.27999000000000002</v>
      </c>
      <c r="J35">
        <v>6.7299999999999999E-2</v>
      </c>
      <c r="K35">
        <v>-1.7760000000000001E-2</v>
      </c>
      <c r="L35">
        <v>0.75702999999999998</v>
      </c>
      <c r="M35">
        <v>1.3310000000000001E-2</v>
      </c>
      <c r="N35">
        <v>2.496E-2</v>
      </c>
      <c r="O35">
        <v>82.635729999999995</v>
      </c>
      <c r="P35">
        <v>0.99131999999999998</v>
      </c>
      <c r="Q35">
        <v>434.11360999999999</v>
      </c>
      <c r="R35">
        <v>301.97958</v>
      </c>
      <c r="S35" t="s">
        <v>27</v>
      </c>
      <c r="T35" t="e" cm="1">
        <f t="array" ref="T35">-Inf</f>
        <v>#NAME?</v>
      </c>
      <c r="U35">
        <v>3.96E-3</v>
      </c>
      <c r="V35">
        <v>5.77E-3</v>
      </c>
      <c r="W35">
        <v>5.3E-3</v>
      </c>
      <c r="X35">
        <v>4.0899999999999999E-3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35.831020000000002</v>
      </c>
      <c r="B36">
        <v>22.758089999999999</v>
      </c>
      <c r="C36">
        <v>19.396380000000001</v>
      </c>
      <c r="D36">
        <v>19.28077</v>
      </c>
      <c r="E36">
        <v>22.806460000000001</v>
      </c>
      <c r="F36">
        <v>5.0040000000000001E-2</v>
      </c>
      <c r="G36">
        <v>0</v>
      </c>
      <c r="H36">
        <v>4.4400000000000004E-3</v>
      </c>
      <c r="I36">
        <v>0.27721000000000001</v>
      </c>
      <c r="J36">
        <v>8.2570000000000005E-2</v>
      </c>
      <c r="K36">
        <v>-1.533E-2</v>
      </c>
      <c r="L36">
        <v>0.75248000000000004</v>
      </c>
      <c r="M36">
        <v>1.6709999999999999E-2</v>
      </c>
      <c r="N36">
        <v>2.4199999999999999E-2</v>
      </c>
      <c r="O36">
        <v>81.815759999999997</v>
      </c>
      <c r="P36">
        <v>1.31114</v>
      </c>
      <c r="Q36">
        <v>532.59960999999998</v>
      </c>
      <c r="R36">
        <v>296.59647000000001</v>
      </c>
      <c r="S36" t="s">
        <v>27</v>
      </c>
      <c r="T36" t="e" cm="1">
        <f t="array" ref="T36">-Inf</f>
        <v>#NAME?</v>
      </c>
      <c r="U36">
        <v>3.9699999999999996E-3</v>
      </c>
      <c r="V36">
        <v>5.7600000000000004E-3</v>
      </c>
      <c r="W36">
        <v>5.2900000000000004E-3</v>
      </c>
      <c r="X36">
        <v>4.1099999999999999E-3</v>
      </c>
      <c r="Y36">
        <v>4.0800000000000003E-3</v>
      </c>
      <c r="Z36">
        <v>4.0000000000000001E-3</v>
      </c>
      <c r="AA36">
        <v>0</v>
      </c>
    </row>
    <row r="37" spans="1:27" x14ac:dyDescent="0.4">
      <c r="A37">
        <v>36.83278</v>
      </c>
      <c r="B37">
        <v>22.757950000000001</v>
      </c>
      <c r="C37">
        <v>19.396260000000002</v>
      </c>
      <c r="D37">
        <v>19.280550000000002</v>
      </c>
      <c r="E37">
        <v>22.80613</v>
      </c>
      <c r="F37">
        <v>5.0689999999999999E-2</v>
      </c>
      <c r="G37">
        <v>0</v>
      </c>
      <c r="H37">
        <v>3.64E-3</v>
      </c>
      <c r="I37">
        <v>0.28053</v>
      </c>
      <c r="J37">
        <v>7.553E-2</v>
      </c>
      <c r="K37">
        <v>-1.7479999999999999E-2</v>
      </c>
      <c r="L37">
        <v>0.75544999999999995</v>
      </c>
      <c r="M37">
        <v>1.5219999999999999E-2</v>
      </c>
      <c r="N37">
        <v>2.4539999999999999E-2</v>
      </c>
      <c r="O37">
        <v>82.796570000000003</v>
      </c>
      <c r="P37">
        <v>1.07287</v>
      </c>
      <c r="Q37">
        <v>487.17478</v>
      </c>
      <c r="R37">
        <v>300.43988999999999</v>
      </c>
      <c r="S37" t="s">
        <v>27</v>
      </c>
      <c r="T37" t="e" cm="1">
        <f t="array" ref="T37">-Inf</f>
        <v>#NAME?</v>
      </c>
      <c r="U37">
        <v>3.96E-3</v>
      </c>
      <c r="V37">
        <v>5.7600000000000004E-3</v>
      </c>
      <c r="W37">
        <v>5.3E-3</v>
      </c>
      <c r="X37">
        <v>4.1000000000000003E-3</v>
      </c>
      <c r="Y37">
        <v>4.0699999999999998E-3</v>
      </c>
      <c r="Z37">
        <v>4.0000000000000001E-3</v>
      </c>
      <c r="AA37">
        <v>0</v>
      </c>
    </row>
    <row r="38" spans="1:27" x14ac:dyDescent="0.4">
      <c r="A38">
        <v>37.835079999999998</v>
      </c>
      <c r="B38">
        <v>22.757770000000001</v>
      </c>
      <c r="C38">
        <v>19.396350000000002</v>
      </c>
      <c r="D38">
        <v>19.280180000000001</v>
      </c>
      <c r="E38">
        <v>22.806149999999999</v>
      </c>
      <c r="F38">
        <v>4.9910000000000003E-2</v>
      </c>
      <c r="G38">
        <v>0</v>
      </c>
      <c r="H38">
        <v>3.5899999999999999E-3</v>
      </c>
      <c r="I38">
        <v>0.27933999999999998</v>
      </c>
      <c r="J38">
        <v>6.6720000000000002E-2</v>
      </c>
      <c r="K38">
        <v>-1.789E-2</v>
      </c>
      <c r="L38">
        <v>0.75570999999999999</v>
      </c>
      <c r="M38">
        <v>1.35E-2</v>
      </c>
      <c r="N38">
        <v>2.4250000000000001E-2</v>
      </c>
      <c r="O38">
        <v>82.444590000000005</v>
      </c>
      <c r="P38">
        <v>1.05894</v>
      </c>
      <c r="Q38">
        <v>430.37702999999999</v>
      </c>
      <c r="R38">
        <v>295.81441000000001</v>
      </c>
      <c r="S38" t="s">
        <v>27</v>
      </c>
      <c r="T38" t="e" cm="1">
        <f t="array" ref="T38">-Inf</f>
        <v>#NAME?</v>
      </c>
      <c r="U38">
        <v>3.96E-3</v>
      </c>
      <c r="V38">
        <v>5.7600000000000004E-3</v>
      </c>
      <c r="W38">
        <v>5.3E-3</v>
      </c>
      <c r="X38">
        <v>4.0899999999999999E-3</v>
      </c>
      <c r="Y38">
        <v>4.0699999999999998E-3</v>
      </c>
      <c r="Z38">
        <v>4.0000000000000001E-3</v>
      </c>
      <c r="AA38">
        <v>0</v>
      </c>
    </row>
    <row r="39" spans="1:27" x14ac:dyDescent="0.4">
      <c r="A39">
        <v>38.834969999999998</v>
      </c>
      <c r="B39">
        <v>22.760090000000002</v>
      </c>
      <c r="C39">
        <v>19.395679999999999</v>
      </c>
      <c r="D39">
        <v>19.27957</v>
      </c>
      <c r="E39">
        <v>22.806080000000001</v>
      </c>
      <c r="F39">
        <v>5.0270000000000002E-2</v>
      </c>
      <c r="G39">
        <v>0</v>
      </c>
      <c r="H39">
        <v>2.9199999999999999E-3</v>
      </c>
      <c r="I39">
        <v>0.28127999999999997</v>
      </c>
      <c r="J39">
        <v>8.1769999999999995E-2</v>
      </c>
      <c r="K39">
        <v>-2.0240000000000001E-2</v>
      </c>
      <c r="L39">
        <v>0.75963999999999998</v>
      </c>
      <c r="M39">
        <v>1.5730000000000001E-2</v>
      </c>
      <c r="N39">
        <v>2.4420000000000001E-2</v>
      </c>
      <c r="O39">
        <v>83.016679999999994</v>
      </c>
      <c r="P39">
        <v>0.86241999999999996</v>
      </c>
      <c r="Q39">
        <v>527.42769999999996</v>
      </c>
      <c r="R39">
        <v>297.95999999999998</v>
      </c>
      <c r="S39" t="s">
        <v>27</v>
      </c>
      <c r="T39" t="e" cm="1">
        <f t="array" ref="T39">-Inf</f>
        <v>#NAME?</v>
      </c>
      <c r="U39">
        <v>3.96E-3</v>
      </c>
      <c r="V39">
        <v>5.77E-3</v>
      </c>
      <c r="W39">
        <v>5.3099999999999996E-3</v>
      </c>
      <c r="X39">
        <v>4.1099999999999999E-3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39.834969999999998</v>
      </c>
      <c r="B40">
        <v>22.760290000000001</v>
      </c>
      <c r="C40">
        <v>19.396409999999999</v>
      </c>
      <c r="D40">
        <v>19.279260000000001</v>
      </c>
      <c r="E40">
        <v>22.80697</v>
      </c>
      <c r="F40">
        <v>5.0619999999999998E-2</v>
      </c>
      <c r="G40">
        <v>0</v>
      </c>
      <c r="H40">
        <v>4.2100000000000002E-3</v>
      </c>
      <c r="I40">
        <v>0.27667000000000003</v>
      </c>
      <c r="J40">
        <v>7.7369999999999994E-2</v>
      </c>
      <c r="K40">
        <v>-1.7950000000000001E-2</v>
      </c>
      <c r="L40">
        <v>0.75104000000000004</v>
      </c>
      <c r="M40">
        <v>1.511E-2</v>
      </c>
      <c r="N40">
        <v>2.4809999999999999E-2</v>
      </c>
      <c r="O40">
        <v>81.654730000000001</v>
      </c>
      <c r="P40">
        <v>1.2421</v>
      </c>
      <c r="Q40">
        <v>499.08989000000003</v>
      </c>
      <c r="R40">
        <v>300.03107</v>
      </c>
      <c r="S40" t="s">
        <v>27</v>
      </c>
      <c r="T40" t="e" cm="1">
        <f t="array" ref="T40">-Inf</f>
        <v>#NAME?</v>
      </c>
      <c r="U40">
        <v>3.96E-3</v>
      </c>
      <c r="V40">
        <v>5.7499999999999999E-3</v>
      </c>
      <c r="W40">
        <v>5.28E-3</v>
      </c>
      <c r="X40">
        <v>4.1000000000000003E-3</v>
      </c>
      <c r="Y40">
        <v>4.0800000000000003E-3</v>
      </c>
      <c r="Z40">
        <v>4.0000000000000001E-3</v>
      </c>
      <c r="AA40">
        <v>0</v>
      </c>
    </row>
    <row r="41" spans="1:27" x14ac:dyDescent="0.4">
      <c r="A41">
        <v>40.835180000000001</v>
      </c>
      <c r="B41">
        <v>22.760100000000001</v>
      </c>
      <c r="C41">
        <v>19.396529999999998</v>
      </c>
      <c r="D41">
        <v>19.27938</v>
      </c>
      <c r="E41">
        <v>22.806909999999998</v>
      </c>
      <c r="F41">
        <v>4.956E-2</v>
      </c>
      <c r="G41">
        <v>0</v>
      </c>
      <c r="H41">
        <v>4.0800000000000003E-3</v>
      </c>
      <c r="I41">
        <v>0.27942</v>
      </c>
      <c r="J41">
        <v>7.85E-2</v>
      </c>
      <c r="K41">
        <v>-1.5939999999999999E-2</v>
      </c>
      <c r="L41">
        <v>0.75026000000000004</v>
      </c>
      <c r="M41">
        <v>1.537E-2</v>
      </c>
      <c r="N41">
        <v>2.4289999999999999E-2</v>
      </c>
      <c r="O41">
        <v>82.46687</v>
      </c>
      <c r="P41">
        <v>1.20428</v>
      </c>
      <c r="Q41">
        <v>506.34917999999999</v>
      </c>
      <c r="R41">
        <v>293.76452</v>
      </c>
      <c r="S41" t="s">
        <v>27</v>
      </c>
      <c r="T41" t="e" cm="1">
        <f t="array" ref="T41">-Inf</f>
        <v>#NAME?</v>
      </c>
      <c r="U41">
        <v>3.9699999999999996E-3</v>
      </c>
      <c r="V41">
        <v>5.7499999999999999E-3</v>
      </c>
      <c r="W41">
        <v>5.3E-3</v>
      </c>
      <c r="X41">
        <v>4.1000000000000003E-3</v>
      </c>
      <c r="Y41">
        <v>4.0800000000000003E-3</v>
      </c>
      <c r="Z41">
        <v>4.0000000000000001E-3</v>
      </c>
      <c r="AA41">
        <v>0</v>
      </c>
    </row>
    <row r="42" spans="1:27" x14ac:dyDescent="0.4">
      <c r="A42">
        <v>41.835970000000003</v>
      </c>
      <c r="B42">
        <v>22.759360000000001</v>
      </c>
      <c r="C42">
        <v>19.396439999999998</v>
      </c>
      <c r="D42">
        <v>19.27975</v>
      </c>
      <c r="E42">
        <v>22.806629999999998</v>
      </c>
      <c r="F42">
        <v>5.0110000000000002E-2</v>
      </c>
      <c r="G42">
        <v>0</v>
      </c>
      <c r="H42">
        <v>3.7799999999999999E-3</v>
      </c>
      <c r="I42">
        <v>0.27806999999999998</v>
      </c>
      <c r="J42">
        <v>7.4490000000000001E-2</v>
      </c>
      <c r="K42">
        <v>-1.9859999999999999E-2</v>
      </c>
      <c r="L42">
        <v>0.75443000000000005</v>
      </c>
      <c r="M42">
        <v>1.473E-2</v>
      </c>
      <c r="N42">
        <v>2.4459999999999999E-2</v>
      </c>
      <c r="O42">
        <v>82.070040000000006</v>
      </c>
      <c r="P42">
        <v>1.1150500000000001</v>
      </c>
      <c r="Q42">
        <v>480.47403000000003</v>
      </c>
      <c r="R42">
        <v>297.00058000000001</v>
      </c>
      <c r="S42" t="s">
        <v>27</v>
      </c>
      <c r="T42" t="e" cm="1">
        <f t="array" ref="T42">-Inf</f>
        <v>#NAME?</v>
      </c>
      <c r="U42">
        <v>3.96E-3</v>
      </c>
      <c r="V42">
        <v>5.7600000000000004E-3</v>
      </c>
      <c r="W42">
        <v>5.2900000000000004E-3</v>
      </c>
      <c r="X42">
        <v>4.1000000000000003E-3</v>
      </c>
      <c r="Y42">
        <v>4.0699999999999998E-3</v>
      </c>
      <c r="Z42">
        <v>4.0000000000000001E-3</v>
      </c>
      <c r="AA42">
        <v>0</v>
      </c>
    </row>
    <row r="43" spans="1:27" x14ac:dyDescent="0.4">
      <c r="A43">
        <v>42.83719</v>
      </c>
      <c r="B43">
        <v>22.758189999999999</v>
      </c>
      <c r="C43">
        <v>19.396380000000001</v>
      </c>
      <c r="D43">
        <v>19.279990000000002</v>
      </c>
      <c r="E43">
        <v>22.806760000000001</v>
      </c>
      <c r="F43">
        <v>5.0049999999999997E-2</v>
      </c>
      <c r="G43">
        <v>0</v>
      </c>
      <c r="H43">
        <v>3.7000000000000002E-3</v>
      </c>
      <c r="I43">
        <v>0.27998000000000001</v>
      </c>
      <c r="J43">
        <v>7.9310000000000005E-2</v>
      </c>
      <c r="K43">
        <v>-2.0580000000000001E-2</v>
      </c>
      <c r="L43">
        <v>0.75092000000000003</v>
      </c>
      <c r="M43">
        <v>1.6109999999999999E-2</v>
      </c>
      <c r="N43">
        <v>2.4369999999999999E-2</v>
      </c>
      <c r="O43">
        <v>82.631690000000006</v>
      </c>
      <c r="P43">
        <v>1.0931</v>
      </c>
      <c r="Q43">
        <v>511.53393</v>
      </c>
      <c r="R43">
        <v>296.63090999999997</v>
      </c>
      <c r="S43" t="s">
        <v>27</v>
      </c>
      <c r="T43" t="e" cm="1">
        <f t="array" ref="T43">-Inf</f>
        <v>#NAME?</v>
      </c>
      <c r="U43">
        <v>3.9500000000000004E-3</v>
      </c>
      <c r="V43">
        <v>5.7499999999999999E-3</v>
      </c>
      <c r="W43">
        <v>5.3E-3</v>
      </c>
      <c r="X43">
        <v>4.1000000000000003E-3</v>
      </c>
      <c r="Y43">
        <v>4.0699999999999998E-3</v>
      </c>
      <c r="Z43">
        <v>4.0000000000000001E-3</v>
      </c>
      <c r="AA43">
        <v>0</v>
      </c>
    </row>
    <row r="44" spans="1:27" x14ac:dyDescent="0.4">
      <c r="A44">
        <v>43.838549999999998</v>
      </c>
      <c r="B44">
        <v>22.756730000000001</v>
      </c>
      <c r="C44">
        <v>19.39659</v>
      </c>
      <c r="D44">
        <v>19.279039999999998</v>
      </c>
      <c r="E44">
        <v>22.80725</v>
      </c>
      <c r="F44">
        <v>5.0840000000000003E-2</v>
      </c>
      <c r="G44">
        <v>0</v>
      </c>
      <c r="H44">
        <v>2.7699999999999999E-3</v>
      </c>
      <c r="I44">
        <v>0.27768999999999999</v>
      </c>
      <c r="J44">
        <v>5.7630000000000001E-2</v>
      </c>
      <c r="K44">
        <v>-2.4979999999999999E-2</v>
      </c>
      <c r="L44">
        <v>0.76039000000000001</v>
      </c>
      <c r="M44">
        <v>1.218E-2</v>
      </c>
      <c r="N44">
        <v>2.5000000000000001E-2</v>
      </c>
      <c r="O44">
        <v>81.958420000000004</v>
      </c>
      <c r="P44">
        <v>0.81879999999999997</v>
      </c>
      <c r="Q44">
        <v>371.71251000000001</v>
      </c>
      <c r="R44">
        <v>301.35834</v>
      </c>
      <c r="S44" t="s">
        <v>27</v>
      </c>
      <c r="T44" t="e" cm="1">
        <f t="array" ref="T44">-Inf</f>
        <v>#NAME?</v>
      </c>
      <c r="U44">
        <v>3.9399999999999999E-3</v>
      </c>
      <c r="V44">
        <v>5.77E-3</v>
      </c>
      <c r="W44">
        <v>5.2900000000000004E-3</v>
      </c>
      <c r="X44">
        <v>4.0800000000000003E-3</v>
      </c>
      <c r="Y44">
        <v>4.0499999999999998E-3</v>
      </c>
      <c r="Z44">
        <v>4.0000000000000001E-3</v>
      </c>
      <c r="AA44">
        <v>0</v>
      </c>
    </row>
    <row r="45" spans="1:27" x14ac:dyDescent="0.4">
      <c r="A45">
        <v>44.83802</v>
      </c>
      <c r="B45">
        <v>22.756409999999999</v>
      </c>
      <c r="C45">
        <v>19.395990000000001</v>
      </c>
      <c r="D45">
        <v>19.278739999999999</v>
      </c>
      <c r="E45">
        <v>22.80631</v>
      </c>
      <c r="F45">
        <v>5.0279999999999998E-2</v>
      </c>
      <c r="G45">
        <v>0</v>
      </c>
      <c r="H45">
        <v>3.49E-3</v>
      </c>
      <c r="I45">
        <v>0.27646999999999999</v>
      </c>
      <c r="J45">
        <v>6.5350000000000005E-2</v>
      </c>
      <c r="K45">
        <v>-1.9220000000000001E-2</v>
      </c>
      <c r="L45">
        <v>0.75312999999999997</v>
      </c>
      <c r="M45">
        <v>1.3639999999999999E-2</v>
      </c>
      <c r="N45">
        <v>2.4660000000000001E-2</v>
      </c>
      <c r="O45">
        <v>81.598029999999994</v>
      </c>
      <c r="P45">
        <v>1.03006</v>
      </c>
      <c r="Q45">
        <v>421.47980000000001</v>
      </c>
      <c r="R45">
        <v>298.03271999999998</v>
      </c>
      <c r="S45" t="s">
        <v>27</v>
      </c>
      <c r="T45" t="e" cm="1">
        <f t="array" ref="T45">-Inf</f>
        <v>#NAME?</v>
      </c>
      <c r="U45">
        <v>3.96E-3</v>
      </c>
      <c r="V45">
        <v>5.7600000000000004E-3</v>
      </c>
      <c r="W45">
        <v>5.28E-3</v>
      </c>
      <c r="X45">
        <v>4.0899999999999999E-3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45.839480000000002</v>
      </c>
      <c r="B46">
        <v>22.756799999999998</v>
      </c>
      <c r="C46">
        <v>19.396909999999998</v>
      </c>
      <c r="D46">
        <v>19.278549999999999</v>
      </c>
      <c r="E46">
        <v>22.805409999999998</v>
      </c>
      <c r="F46">
        <v>5.0599999999999999E-2</v>
      </c>
      <c r="G46">
        <v>0</v>
      </c>
      <c r="H46">
        <v>2.7699999999999999E-3</v>
      </c>
      <c r="I46">
        <v>0.28040999999999999</v>
      </c>
      <c r="J46">
        <v>6.2120000000000002E-2</v>
      </c>
      <c r="K46">
        <v>-1.9560000000000001E-2</v>
      </c>
      <c r="L46">
        <v>0.75480000000000003</v>
      </c>
      <c r="M46">
        <v>1.2630000000000001E-2</v>
      </c>
      <c r="N46">
        <v>2.5049999999999999E-2</v>
      </c>
      <c r="O46">
        <v>82.759429999999995</v>
      </c>
      <c r="P46">
        <v>0.81803999999999999</v>
      </c>
      <c r="Q46">
        <v>400.66102999999998</v>
      </c>
      <c r="R46">
        <v>299.88934</v>
      </c>
      <c r="S46" t="s">
        <v>27</v>
      </c>
      <c r="T46" t="e" cm="1">
        <f t="array" ref="T46">-Inf</f>
        <v>#NAME?</v>
      </c>
      <c r="U46">
        <v>3.96E-3</v>
      </c>
      <c r="V46">
        <v>5.7600000000000004E-3</v>
      </c>
      <c r="W46">
        <v>5.3E-3</v>
      </c>
      <c r="X46">
        <v>4.0800000000000003E-3</v>
      </c>
      <c r="Y46">
        <v>4.0499999999999998E-3</v>
      </c>
      <c r="Z46">
        <v>4.0000000000000001E-3</v>
      </c>
      <c r="AA46">
        <v>0</v>
      </c>
    </row>
    <row r="47" spans="1:27" x14ac:dyDescent="0.4">
      <c r="A47">
        <v>46.839199999999998</v>
      </c>
      <c r="B47">
        <v>22.7577</v>
      </c>
      <c r="C47">
        <v>19.395409999999998</v>
      </c>
      <c r="D47">
        <v>19.279109999999999</v>
      </c>
      <c r="E47">
        <v>22.80546</v>
      </c>
      <c r="F47">
        <v>4.9689999999999998E-2</v>
      </c>
      <c r="G47">
        <v>0</v>
      </c>
      <c r="H47">
        <v>3.2200000000000002E-3</v>
      </c>
      <c r="I47">
        <v>0.28038999999999997</v>
      </c>
      <c r="J47">
        <v>8.5379999999999998E-2</v>
      </c>
      <c r="K47">
        <v>-1.5679999999999999E-2</v>
      </c>
      <c r="L47">
        <v>0.75844</v>
      </c>
      <c r="M47">
        <v>1.7059999999999999E-2</v>
      </c>
      <c r="N47">
        <v>2.418E-2</v>
      </c>
      <c r="O47">
        <v>82.753489999999999</v>
      </c>
      <c r="P47">
        <v>0.95011999999999996</v>
      </c>
      <c r="Q47">
        <v>550.72100999999998</v>
      </c>
      <c r="R47">
        <v>294.53152</v>
      </c>
      <c r="S47" t="s">
        <v>27</v>
      </c>
      <c r="T47" t="e" cm="1">
        <f t="array" ref="T47">-Inf</f>
        <v>#NAME?</v>
      </c>
      <c r="U47">
        <v>3.9699999999999996E-3</v>
      </c>
      <c r="V47">
        <v>5.77E-3</v>
      </c>
      <c r="W47">
        <v>5.3E-3</v>
      </c>
      <c r="X47">
        <v>4.1099999999999999E-3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47.839959999999998</v>
      </c>
      <c r="B48">
        <v>22.75656</v>
      </c>
      <c r="C48">
        <v>19.395119999999999</v>
      </c>
      <c r="D48">
        <v>19.27909</v>
      </c>
      <c r="E48">
        <v>22.80537</v>
      </c>
      <c r="F48">
        <v>5.0119999999999998E-2</v>
      </c>
      <c r="G48">
        <v>0</v>
      </c>
      <c r="H48">
        <v>3.2699999999999999E-3</v>
      </c>
      <c r="I48">
        <v>0.27976000000000001</v>
      </c>
      <c r="J48">
        <v>7.9159999999999994E-2</v>
      </c>
      <c r="K48">
        <v>-1.6119999999999999E-2</v>
      </c>
      <c r="L48">
        <v>0.75431999999999999</v>
      </c>
      <c r="M48">
        <v>1.6160000000000001E-2</v>
      </c>
      <c r="N48">
        <v>2.4330000000000001E-2</v>
      </c>
      <c r="O48">
        <v>82.569280000000006</v>
      </c>
      <c r="P48">
        <v>0.96458999999999995</v>
      </c>
      <c r="Q48">
        <v>510.58343000000002</v>
      </c>
      <c r="R48">
        <v>297.03849000000002</v>
      </c>
      <c r="S48" t="s">
        <v>27</v>
      </c>
      <c r="T48" t="e" cm="1">
        <f t="array" ref="T48">-Inf</f>
        <v>#NAME?</v>
      </c>
      <c r="U48">
        <v>3.96E-3</v>
      </c>
      <c r="V48">
        <v>5.7600000000000004E-3</v>
      </c>
      <c r="W48">
        <v>5.3E-3</v>
      </c>
      <c r="X48">
        <v>4.1000000000000003E-3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48.842300000000002</v>
      </c>
      <c r="B49">
        <v>22.755320000000001</v>
      </c>
      <c r="C49">
        <v>19.395060000000001</v>
      </c>
      <c r="D49">
        <v>19.278980000000001</v>
      </c>
      <c r="E49">
        <v>22.806999999999999</v>
      </c>
      <c r="F49">
        <v>5.108E-2</v>
      </c>
      <c r="G49">
        <v>0</v>
      </c>
      <c r="H49">
        <v>3.32E-3</v>
      </c>
      <c r="I49">
        <v>0.27831</v>
      </c>
      <c r="J49">
        <v>5.4850000000000003E-2</v>
      </c>
      <c r="K49">
        <v>-2.827E-2</v>
      </c>
      <c r="L49">
        <v>0.76229000000000002</v>
      </c>
      <c r="M49">
        <v>1.1860000000000001E-2</v>
      </c>
      <c r="N49">
        <v>2.4799999999999999E-2</v>
      </c>
      <c r="O49">
        <v>82.139489999999995</v>
      </c>
      <c r="P49">
        <v>0.98048999999999997</v>
      </c>
      <c r="Q49">
        <v>353.78994999999998</v>
      </c>
      <c r="R49">
        <v>302.75817000000001</v>
      </c>
      <c r="S49" t="s">
        <v>27</v>
      </c>
      <c r="T49" t="e" cm="1">
        <f t="array" ref="T49">-Inf</f>
        <v>#NAME?</v>
      </c>
      <c r="U49">
        <v>3.9399999999999999E-3</v>
      </c>
      <c r="V49">
        <v>5.7800000000000004E-3</v>
      </c>
      <c r="W49">
        <v>5.2900000000000004E-3</v>
      </c>
      <c r="X49">
        <v>4.0699999999999998E-3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49.845590000000001</v>
      </c>
      <c r="B50">
        <v>22.75386</v>
      </c>
      <c r="C50">
        <v>19.395350000000001</v>
      </c>
      <c r="D50">
        <v>19.278020000000001</v>
      </c>
      <c r="E50">
        <v>22.807089999999999</v>
      </c>
      <c r="F50">
        <v>5.0220000000000001E-2</v>
      </c>
      <c r="G50">
        <v>0</v>
      </c>
      <c r="H50">
        <v>3.9199999999999999E-3</v>
      </c>
      <c r="I50">
        <v>0.27865000000000001</v>
      </c>
      <c r="J50">
        <v>6.8140000000000006E-2</v>
      </c>
      <c r="K50">
        <v>-2.3269999999999999E-2</v>
      </c>
      <c r="L50">
        <v>0.75434000000000001</v>
      </c>
      <c r="M50">
        <v>1.5169999999999999E-2</v>
      </c>
      <c r="N50">
        <v>2.4649999999999998E-2</v>
      </c>
      <c r="O50">
        <v>82.241299999999995</v>
      </c>
      <c r="P50">
        <v>1.1562300000000001</v>
      </c>
      <c r="Q50">
        <v>439.46141</v>
      </c>
      <c r="R50">
        <v>297.66122999999999</v>
      </c>
      <c r="S50" t="s">
        <v>27</v>
      </c>
      <c r="T50" t="e" cm="1">
        <f t="array" ref="T50">-Inf</f>
        <v>#NAME?</v>
      </c>
      <c r="U50">
        <v>3.9500000000000004E-3</v>
      </c>
      <c r="V50">
        <v>5.7600000000000004E-3</v>
      </c>
      <c r="W50">
        <v>5.2900000000000004E-3</v>
      </c>
      <c r="X50">
        <v>4.0899999999999999E-3</v>
      </c>
      <c r="Y50">
        <v>4.0699999999999998E-3</v>
      </c>
      <c r="Z50">
        <v>4.0000000000000001E-3</v>
      </c>
      <c r="AA50">
        <v>0</v>
      </c>
    </row>
    <row r="51" spans="1:27" x14ac:dyDescent="0.4">
      <c r="A51">
        <v>50.844970000000004</v>
      </c>
      <c r="B51">
        <v>22.753969999999999</v>
      </c>
      <c r="C51">
        <v>19.39499</v>
      </c>
      <c r="D51">
        <v>19.27835</v>
      </c>
      <c r="E51">
        <v>22.80791</v>
      </c>
      <c r="F51">
        <v>4.9939999999999998E-2</v>
      </c>
      <c r="G51">
        <v>0</v>
      </c>
      <c r="H51">
        <v>3.5999999999999999E-3</v>
      </c>
      <c r="I51">
        <v>0.27833000000000002</v>
      </c>
      <c r="J51">
        <v>6.7500000000000004E-2</v>
      </c>
      <c r="K51">
        <v>-1.6899999999999998E-2</v>
      </c>
      <c r="L51">
        <v>0.75180999999999998</v>
      </c>
      <c r="M51">
        <v>1.523E-2</v>
      </c>
      <c r="N51">
        <v>2.4369999999999999E-2</v>
      </c>
      <c r="O51">
        <v>82.145849999999996</v>
      </c>
      <c r="P51">
        <v>1.0620000000000001</v>
      </c>
      <c r="Q51">
        <v>435.38891000000001</v>
      </c>
      <c r="R51">
        <v>295.99498</v>
      </c>
      <c r="S51" t="s">
        <v>27</v>
      </c>
      <c r="T51" t="e" cm="1">
        <f t="array" ref="T51">-Inf</f>
        <v>#NAME?</v>
      </c>
      <c r="U51">
        <v>3.96E-3</v>
      </c>
      <c r="V51">
        <v>5.7499999999999999E-3</v>
      </c>
      <c r="W51">
        <v>5.2900000000000004E-3</v>
      </c>
      <c r="X51">
        <v>4.0899999999999999E-3</v>
      </c>
      <c r="Y51">
        <v>4.0699999999999998E-3</v>
      </c>
      <c r="Z51">
        <v>4.0000000000000001E-3</v>
      </c>
      <c r="AA51">
        <v>0</v>
      </c>
    </row>
    <row r="52" spans="1:27" x14ac:dyDescent="0.4">
      <c r="A52">
        <v>51.845610000000001</v>
      </c>
      <c r="B52">
        <v>22.752569999999999</v>
      </c>
      <c r="C52">
        <v>19.39639</v>
      </c>
      <c r="D52">
        <v>19.277640000000002</v>
      </c>
      <c r="E52">
        <v>22.805</v>
      </c>
      <c r="F52">
        <v>5.0500000000000003E-2</v>
      </c>
      <c r="G52">
        <v>0</v>
      </c>
      <c r="H52">
        <v>3.9899999999999996E-3</v>
      </c>
      <c r="I52">
        <v>0.27883999999999998</v>
      </c>
      <c r="J52">
        <v>7.5929999999999997E-2</v>
      </c>
      <c r="K52">
        <v>-1.562E-2</v>
      </c>
      <c r="L52">
        <v>0.75641000000000003</v>
      </c>
      <c r="M52">
        <v>1.6650000000000002E-2</v>
      </c>
      <c r="N52">
        <v>2.5090000000000001E-2</v>
      </c>
      <c r="O52">
        <v>82.29562</v>
      </c>
      <c r="P52">
        <v>1.1782699999999999</v>
      </c>
      <c r="Q52">
        <v>489.69292000000002</v>
      </c>
      <c r="R52">
        <v>299.31450000000001</v>
      </c>
      <c r="S52" t="s">
        <v>27</v>
      </c>
      <c r="T52" t="e" cm="1">
        <f t="array" ref="T52">-Inf</f>
        <v>#NAME?</v>
      </c>
      <c r="U52">
        <v>3.9699999999999996E-3</v>
      </c>
      <c r="V52">
        <v>5.7600000000000004E-3</v>
      </c>
      <c r="W52">
        <v>5.2900000000000004E-3</v>
      </c>
      <c r="X52">
        <v>4.1000000000000003E-3</v>
      </c>
      <c r="Y52">
        <v>4.0699999999999998E-3</v>
      </c>
      <c r="Z52">
        <v>4.0000000000000001E-3</v>
      </c>
      <c r="AA52">
        <v>0</v>
      </c>
    </row>
    <row r="53" spans="1:27" x14ac:dyDescent="0.4">
      <c r="A53">
        <v>52.847549999999998</v>
      </c>
      <c r="B53">
        <v>22.752020000000002</v>
      </c>
      <c r="C53">
        <v>19.39556</v>
      </c>
      <c r="D53">
        <v>19.278410000000001</v>
      </c>
      <c r="E53">
        <v>22.80555</v>
      </c>
      <c r="F53">
        <v>5.008E-2</v>
      </c>
      <c r="G53">
        <v>0</v>
      </c>
      <c r="H53">
        <v>3.2000000000000002E-3</v>
      </c>
      <c r="I53">
        <v>0.27872999999999998</v>
      </c>
      <c r="J53">
        <v>6.6470000000000001E-2</v>
      </c>
      <c r="K53">
        <v>-1.9429999999999999E-2</v>
      </c>
      <c r="L53">
        <v>0.75512999999999997</v>
      </c>
      <c r="M53">
        <v>1.4880000000000001E-2</v>
      </c>
      <c r="N53">
        <v>2.4539999999999999E-2</v>
      </c>
      <c r="O53">
        <v>82.264269999999996</v>
      </c>
      <c r="P53">
        <v>0.94530000000000003</v>
      </c>
      <c r="Q53">
        <v>428.68749000000003</v>
      </c>
      <c r="R53">
        <v>296.84823</v>
      </c>
      <c r="S53" t="s">
        <v>27</v>
      </c>
      <c r="T53" t="e" cm="1">
        <f t="array" ref="T53">-Inf</f>
        <v>#NAME?</v>
      </c>
      <c r="U53">
        <v>3.96E-3</v>
      </c>
      <c r="V53">
        <v>5.7600000000000004E-3</v>
      </c>
      <c r="W53">
        <v>5.2900000000000004E-3</v>
      </c>
      <c r="X53">
        <v>4.0899999999999999E-3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53.847760000000001</v>
      </c>
      <c r="B54">
        <v>22.752320000000001</v>
      </c>
      <c r="C54">
        <v>19.39631</v>
      </c>
      <c r="D54">
        <v>19.27824</v>
      </c>
      <c r="E54">
        <v>22.80602</v>
      </c>
      <c r="F54">
        <v>5.092E-2</v>
      </c>
      <c r="G54">
        <v>0</v>
      </c>
      <c r="H54">
        <v>3.0200000000000001E-3</v>
      </c>
      <c r="I54">
        <v>0.27950999999999998</v>
      </c>
      <c r="J54">
        <v>6.6680000000000003E-2</v>
      </c>
      <c r="K54">
        <v>-2.3429999999999999E-2</v>
      </c>
      <c r="L54">
        <v>0.76051999999999997</v>
      </c>
      <c r="M54">
        <v>1.498E-2</v>
      </c>
      <c r="N54">
        <v>2.5149999999999999E-2</v>
      </c>
      <c r="O54">
        <v>82.493830000000003</v>
      </c>
      <c r="P54">
        <v>0.89265000000000005</v>
      </c>
      <c r="Q54">
        <v>430.05185999999998</v>
      </c>
      <c r="R54">
        <v>301.80070999999998</v>
      </c>
      <c r="S54" t="s">
        <v>27</v>
      </c>
      <c r="T54" t="e" cm="1">
        <f t="array" ref="T54">-Inf</f>
        <v>#NAME?</v>
      </c>
      <c r="U54">
        <v>3.9500000000000004E-3</v>
      </c>
      <c r="V54">
        <v>5.77E-3</v>
      </c>
      <c r="W54">
        <v>5.3E-3</v>
      </c>
      <c r="X54">
        <v>4.0899999999999999E-3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54.848120000000002</v>
      </c>
      <c r="B55">
        <v>22.752610000000001</v>
      </c>
      <c r="C55">
        <v>19.39565</v>
      </c>
      <c r="D55">
        <v>19.278199999999998</v>
      </c>
      <c r="E55">
        <v>22.806329999999999</v>
      </c>
      <c r="F55">
        <v>5.0790000000000002E-2</v>
      </c>
      <c r="G55">
        <v>0</v>
      </c>
      <c r="H55">
        <v>3.1099999999999999E-3</v>
      </c>
      <c r="I55">
        <v>0.27923999999999999</v>
      </c>
      <c r="J55">
        <v>7.4999999999999997E-2</v>
      </c>
      <c r="K55">
        <v>-1.6959999999999999E-2</v>
      </c>
      <c r="L55">
        <v>0.75568000000000002</v>
      </c>
      <c r="M55">
        <v>1.686E-2</v>
      </c>
      <c r="N55">
        <v>2.496E-2</v>
      </c>
      <c r="O55">
        <v>82.416020000000003</v>
      </c>
      <c r="P55">
        <v>0.91834000000000005</v>
      </c>
      <c r="Q55">
        <v>483.75078999999999</v>
      </c>
      <c r="R55">
        <v>301.06087000000002</v>
      </c>
      <c r="S55" t="s">
        <v>27</v>
      </c>
      <c r="T55" t="e" cm="1">
        <f t="array" ref="T55">-Inf</f>
        <v>#NAME?</v>
      </c>
      <c r="U55">
        <v>3.96E-3</v>
      </c>
      <c r="V55">
        <v>5.7600000000000004E-3</v>
      </c>
      <c r="W55">
        <v>5.3E-3</v>
      </c>
      <c r="X55">
        <v>4.1000000000000003E-3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55.848219999999998</v>
      </c>
      <c r="B56">
        <v>22.750070000000001</v>
      </c>
      <c r="C56">
        <v>19.395620000000001</v>
      </c>
      <c r="D56">
        <v>19.277170000000002</v>
      </c>
      <c r="E56">
        <v>22.806930000000001</v>
      </c>
      <c r="F56">
        <v>5.0540000000000002E-2</v>
      </c>
      <c r="G56">
        <v>0</v>
      </c>
      <c r="H56">
        <v>3.3400000000000001E-3</v>
      </c>
      <c r="I56">
        <v>0.27883000000000002</v>
      </c>
      <c r="J56">
        <v>6.8909999999999999E-2</v>
      </c>
      <c r="K56">
        <v>-1.864E-2</v>
      </c>
      <c r="L56">
        <v>0.75880000000000003</v>
      </c>
      <c r="M56">
        <v>1.6389999999999998E-2</v>
      </c>
      <c r="N56">
        <v>2.504E-2</v>
      </c>
      <c r="O56">
        <v>82.294529999999995</v>
      </c>
      <c r="P56">
        <v>0.98497000000000001</v>
      </c>
      <c r="Q56">
        <v>444.43115</v>
      </c>
      <c r="R56">
        <v>299.54977000000002</v>
      </c>
      <c r="S56" t="s">
        <v>27</v>
      </c>
      <c r="T56" t="e" cm="1">
        <f t="array" ref="T56">-Inf</f>
        <v>#NAME?</v>
      </c>
      <c r="U56">
        <v>3.96E-3</v>
      </c>
      <c r="V56">
        <v>5.77E-3</v>
      </c>
      <c r="W56">
        <v>5.2900000000000004E-3</v>
      </c>
      <c r="X56">
        <v>4.0899999999999999E-3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56.849080000000001</v>
      </c>
      <c r="B57">
        <v>22.748819999999998</v>
      </c>
      <c r="C57">
        <v>19.395800000000001</v>
      </c>
      <c r="D57">
        <v>19.277619999999999</v>
      </c>
      <c r="E57">
        <v>22.80714</v>
      </c>
      <c r="F57">
        <v>5.0189999999999999E-2</v>
      </c>
      <c r="G57">
        <v>0</v>
      </c>
      <c r="H57">
        <v>3.5699999999999998E-3</v>
      </c>
      <c r="I57">
        <v>0.27834999999999999</v>
      </c>
      <c r="J57">
        <v>9.1649999999999995E-2</v>
      </c>
      <c r="K57">
        <v>-1.5259999999999999E-2</v>
      </c>
      <c r="L57">
        <v>0.75555000000000005</v>
      </c>
      <c r="M57">
        <v>2.2360000000000001E-2</v>
      </c>
      <c r="N57">
        <v>2.4809999999999999E-2</v>
      </c>
      <c r="O57">
        <v>82.153210000000001</v>
      </c>
      <c r="P57">
        <v>1.05447</v>
      </c>
      <c r="Q57">
        <v>591.07358999999997</v>
      </c>
      <c r="R57">
        <v>297.46150999999998</v>
      </c>
      <c r="S57" t="s">
        <v>27</v>
      </c>
      <c r="T57" t="e" cm="1">
        <f t="array" ref="T57">-Inf</f>
        <v>#NAME?</v>
      </c>
      <c r="U57">
        <v>3.9699999999999996E-3</v>
      </c>
      <c r="V57">
        <v>5.7600000000000004E-3</v>
      </c>
      <c r="W57">
        <v>5.2900000000000004E-3</v>
      </c>
      <c r="X57">
        <v>4.1200000000000004E-3</v>
      </c>
      <c r="Y57">
        <v>4.0699999999999998E-3</v>
      </c>
      <c r="Z57">
        <v>4.0000000000000001E-3</v>
      </c>
      <c r="AA57">
        <v>0</v>
      </c>
    </row>
    <row r="58" spans="1:27" x14ac:dyDescent="0.4">
      <c r="A58">
        <v>57.849200000000003</v>
      </c>
      <c r="B58">
        <v>22.747949999999999</v>
      </c>
      <c r="C58">
        <v>19.395790000000002</v>
      </c>
      <c r="D58">
        <v>19.277259999999998</v>
      </c>
      <c r="E58">
        <v>22.80621</v>
      </c>
      <c r="F58">
        <v>5.0430000000000003E-2</v>
      </c>
      <c r="G58">
        <v>0</v>
      </c>
      <c r="H58">
        <v>2.5500000000000002E-3</v>
      </c>
      <c r="I58">
        <v>0.28103</v>
      </c>
      <c r="J58">
        <v>6.6420000000000007E-2</v>
      </c>
      <c r="K58">
        <v>-2.0279999999999999E-2</v>
      </c>
      <c r="L58">
        <v>0.75995999999999997</v>
      </c>
      <c r="M58">
        <v>1.619E-2</v>
      </c>
      <c r="N58">
        <v>2.5000000000000001E-2</v>
      </c>
      <c r="O58">
        <v>82.943910000000002</v>
      </c>
      <c r="P58">
        <v>0.75156999999999996</v>
      </c>
      <c r="Q58">
        <v>428.36622999999997</v>
      </c>
      <c r="R58">
        <v>298.86806000000001</v>
      </c>
      <c r="S58" t="s">
        <v>27</v>
      </c>
      <c r="T58" t="e" cm="1">
        <f t="array" ref="T58">-Inf</f>
        <v>#NAME?</v>
      </c>
      <c r="U58">
        <v>3.96E-3</v>
      </c>
      <c r="V58">
        <v>5.77E-3</v>
      </c>
      <c r="W58">
        <v>5.3E-3</v>
      </c>
      <c r="X58">
        <v>4.0899999999999999E-3</v>
      </c>
      <c r="Y58">
        <v>4.0499999999999998E-3</v>
      </c>
      <c r="Z58">
        <v>4.0000000000000001E-3</v>
      </c>
      <c r="AA58">
        <v>0</v>
      </c>
    </row>
    <row r="59" spans="1:27" x14ac:dyDescent="0.4">
      <c r="A59">
        <v>58.849130000000002</v>
      </c>
      <c r="B59">
        <v>22.74755</v>
      </c>
      <c r="C59">
        <v>19.395489999999999</v>
      </c>
      <c r="D59">
        <v>19.278130000000001</v>
      </c>
      <c r="E59">
        <v>22.805499999999999</v>
      </c>
      <c r="F59">
        <v>5.0750000000000003E-2</v>
      </c>
      <c r="G59">
        <v>0</v>
      </c>
      <c r="H59">
        <v>3.4099999999999998E-3</v>
      </c>
      <c r="I59">
        <v>0.27967999999999998</v>
      </c>
      <c r="J59">
        <v>7.2139999999999996E-2</v>
      </c>
      <c r="K59">
        <v>-2.111E-2</v>
      </c>
      <c r="L59">
        <v>0.75878000000000001</v>
      </c>
      <c r="M59">
        <v>1.7489999999999999E-2</v>
      </c>
      <c r="N59">
        <v>2.4910000000000002E-2</v>
      </c>
      <c r="O59">
        <v>82.545500000000004</v>
      </c>
      <c r="P59">
        <v>1.00613</v>
      </c>
      <c r="Q59">
        <v>465.23644000000002</v>
      </c>
      <c r="R59">
        <v>300.77328999999997</v>
      </c>
      <c r="S59" t="s">
        <v>27</v>
      </c>
      <c r="T59" t="e" cm="1">
        <f t="array" ref="T59">-Inf</f>
        <v>#NAME?</v>
      </c>
      <c r="U59">
        <v>3.9500000000000004E-3</v>
      </c>
      <c r="V59">
        <v>5.77E-3</v>
      </c>
      <c r="W59">
        <v>5.3E-3</v>
      </c>
      <c r="X59">
        <v>4.1000000000000003E-3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59.849209999999999</v>
      </c>
      <c r="B60">
        <v>22.747019999999999</v>
      </c>
      <c r="C60">
        <v>19.395769999999999</v>
      </c>
      <c r="D60">
        <v>19.277450000000002</v>
      </c>
      <c r="E60">
        <v>22.805510000000002</v>
      </c>
      <c r="F60">
        <v>5.0659999999999997E-2</v>
      </c>
      <c r="G60">
        <v>0</v>
      </c>
      <c r="H60">
        <v>2.7799999999999999E-3</v>
      </c>
      <c r="I60">
        <v>0.27900999999999998</v>
      </c>
      <c r="J60">
        <v>7.7079999999999996E-2</v>
      </c>
      <c r="K60">
        <v>-1.6889999999999999E-2</v>
      </c>
      <c r="L60">
        <v>0.75744999999999996</v>
      </c>
      <c r="M60">
        <v>1.8859999999999998E-2</v>
      </c>
      <c r="N60">
        <v>2.5069999999999999E-2</v>
      </c>
      <c r="O60">
        <v>82.347449999999995</v>
      </c>
      <c r="P60">
        <v>0.82182999999999995</v>
      </c>
      <c r="Q60">
        <v>497.07441999999998</v>
      </c>
      <c r="R60">
        <v>300.24097999999998</v>
      </c>
      <c r="S60" t="s">
        <v>27</v>
      </c>
      <c r="T60" t="e" cm="1">
        <f t="array" ref="T60">-Inf</f>
        <v>#NAME?</v>
      </c>
      <c r="U60">
        <v>3.96E-3</v>
      </c>
      <c r="V60">
        <v>5.77E-3</v>
      </c>
      <c r="W60">
        <v>5.2900000000000004E-3</v>
      </c>
      <c r="X60">
        <v>4.1000000000000003E-3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60.849200000000003</v>
      </c>
      <c r="B61">
        <v>22.746289999999998</v>
      </c>
      <c r="C61">
        <v>19.39602</v>
      </c>
      <c r="D61">
        <v>19.277450000000002</v>
      </c>
      <c r="E61">
        <v>22.805</v>
      </c>
      <c r="F61">
        <v>5.0200000000000002E-2</v>
      </c>
      <c r="G61">
        <v>0</v>
      </c>
      <c r="H61">
        <v>3.5999999999999999E-3</v>
      </c>
      <c r="I61">
        <v>0.27889999999999998</v>
      </c>
      <c r="J61">
        <v>7.6840000000000006E-2</v>
      </c>
      <c r="K61">
        <v>-1.8249999999999999E-2</v>
      </c>
      <c r="L61">
        <v>0.75512000000000001</v>
      </c>
      <c r="M61">
        <v>1.8870000000000001E-2</v>
      </c>
      <c r="N61">
        <v>2.4899999999999999E-2</v>
      </c>
      <c r="O61">
        <v>82.315340000000006</v>
      </c>
      <c r="P61">
        <v>1.0618099999999999</v>
      </c>
      <c r="Q61">
        <v>495.53077999999999</v>
      </c>
      <c r="R61">
        <v>297.55739</v>
      </c>
      <c r="S61" t="s">
        <v>27</v>
      </c>
      <c r="T61" t="e" cm="1">
        <f t="array" ref="T61">-Inf</f>
        <v>#NAME?</v>
      </c>
      <c r="U61">
        <v>3.96E-3</v>
      </c>
      <c r="V61">
        <v>5.7600000000000004E-3</v>
      </c>
      <c r="W61">
        <v>5.2900000000000004E-3</v>
      </c>
      <c r="X61">
        <v>4.1000000000000003E-3</v>
      </c>
      <c r="Y61">
        <v>4.0699999999999998E-3</v>
      </c>
      <c r="Z61">
        <v>4.0000000000000001E-3</v>
      </c>
      <c r="AA61">
        <v>0</v>
      </c>
    </row>
    <row r="62" spans="1:27" x14ac:dyDescent="0.4">
      <c r="A62">
        <v>61.852200000000003</v>
      </c>
      <c r="B62">
        <v>22.743480000000002</v>
      </c>
      <c r="C62">
        <v>19.395810000000001</v>
      </c>
      <c r="D62">
        <v>19.276859999999999</v>
      </c>
      <c r="E62">
        <v>22.80518</v>
      </c>
      <c r="F62">
        <v>5.0729999999999997E-2</v>
      </c>
      <c r="G62">
        <v>0</v>
      </c>
      <c r="H62">
        <v>3.29E-3</v>
      </c>
      <c r="I62">
        <v>0.28066000000000002</v>
      </c>
      <c r="J62">
        <v>8.0149999999999999E-2</v>
      </c>
      <c r="K62">
        <v>-2.0279999999999999E-2</v>
      </c>
      <c r="L62">
        <v>0.75929999999999997</v>
      </c>
      <c r="M62">
        <v>2.069E-2</v>
      </c>
      <c r="N62">
        <v>2.5239999999999999E-2</v>
      </c>
      <c r="O62">
        <v>82.833569999999995</v>
      </c>
      <c r="P62">
        <v>0.96962999999999999</v>
      </c>
      <c r="Q62">
        <v>516.85427000000004</v>
      </c>
      <c r="R62">
        <v>300.66941000000003</v>
      </c>
      <c r="S62" t="s">
        <v>27</v>
      </c>
      <c r="T62" t="e" cm="1">
        <f t="array" ref="T62">-Inf</f>
        <v>#NAME?</v>
      </c>
      <c r="U62">
        <v>3.96E-3</v>
      </c>
      <c r="V62">
        <v>5.77E-3</v>
      </c>
      <c r="W62">
        <v>5.3E-3</v>
      </c>
      <c r="X62">
        <v>4.1099999999999999E-3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62.85248</v>
      </c>
      <c r="B63">
        <v>22.742000000000001</v>
      </c>
      <c r="C63">
        <v>19.39593</v>
      </c>
      <c r="D63">
        <v>19.277429999999999</v>
      </c>
      <c r="E63">
        <v>22.80442</v>
      </c>
      <c r="F63">
        <v>5.0590000000000003E-2</v>
      </c>
      <c r="G63">
        <v>0</v>
      </c>
      <c r="H63">
        <v>3.3300000000000001E-3</v>
      </c>
      <c r="I63">
        <v>0.27862999999999999</v>
      </c>
      <c r="J63">
        <v>7.2789999999999994E-2</v>
      </c>
      <c r="K63">
        <v>-1.9099999999999999E-2</v>
      </c>
      <c r="L63">
        <v>0.75482000000000005</v>
      </c>
      <c r="M63">
        <v>1.9009999999999999E-2</v>
      </c>
      <c r="N63">
        <v>2.5080000000000002E-2</v>
      </c>
      <c r="O63">
        <v>82.234710000000007</v>
      </c>
      <c r="P63">
        <v>0.98151999999999995</v>
      </c>
      <c r="Q63">
        <v>469.40834999999998</v>
      </c>
      <c r="R63">
        <v>299.86642999999998</v>
      </c>
      <c r="S63" t="s">
        <v>27</v>
      </c>
      <c r="T63" t="e" cm="1">
        <f t="array" ref="T63">-Inf</f>
        <v>#NAME?</v>
      </c>
      <c r="U63">
        <v>3.96E-3</v>
      </c>
      <c r="V63">
        <v>5.7600000000000004E-3</v>
      </c>
      <c r="W63">
        <v>5.2900000000000004E-3</v>
      </c>
      <c r="X63">
        <v>4.1000000000000003E-3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63.852200000000003</v>
      </c>
      <c r="B64">
        <v>22.740960000000001</v>
      </c>
      <c r="C64">
        <v>19.395340000000001</v>
      </c>
      <c r="D64">
        <v>19.277380000000001</v>
      </c>
      <c r="E64">
        <v>22.804860000000001</v>
      </c>
      <c r="F64">
        <v>5.0410000000000003E-2</v>
      </c>
      <c r="G64">
        <v>0</v>
      </c>
      <c r="H64">
        <v>3.62E-3</v>
      </c>
      <c r="I64">
        <v>0.27868999999999999</v>
      </c>
      <c r="J64">
        <v>6.7790000000000003E-2</v>
      </c>
      <c r="K64">
        <v>-2.1389999999999999E-2</v>
      </c>
      <c r="L64">
        <v>0.75561</v>
      </c>
      <c r="M64">
        <v>1.8120000000000001E-2</v>
      </c>
      <c r="N64">
        <v>2.487E-2</v>
      </c>
      <c r="O64">
        <v>82.253029999999995</v>
      </c>
      <c r="P64">
        <v>1.06962</v>
      </c>
      <c r="Q64">
        <v>437.15773000000002</v>
      </c>
      <c r="R64">
        <v>298.77798999999999</v>
      </c>
      <c r="S64" t="s">
        <v>27</v>
      </c>
      <c r="T64" t="e" cm="1">
        <f t="array" ref="T64">-Inf</f>
        <v>#NAME?</v>
      </c>
      <c r="U64">
        <v>3.9500000000000004E-3</v>
      </c>
      <c r="V64">
        <v>5.7600000000000004E-3</v>
      </c>
      <c r="W64">
        <v>5.2900000000000004E-3</v>
      </c>
      <c r="X64">
        <v>4.0899999999999999E-3</v>
      </c>
      <c r="Y64">
        <v>4.0699999999999998E-3</v>
      </c>
      <c r="Z64">
        <v>4.0000000000000001E-3</v>
      </c>
      <c r="AA64">
        <v>0</v>
      </c>
    </row>
    <row r="65" spans="1:27" x14ac:dyDescent="0.4">
      <c r="A65">
        <v>64.853870000000001</v>
      </c>
      <c r="B65">
        <v>22.739979999999999</v>
      </c>
      <c r="C65">
        <v>19.396640000000001</v>
      </c>
      <c r="D65">
        <v>19.276820000000001</v>
      </c>
      <c r="E65">
        <v>22.806239999999999</v>
      </c>
      <c r="F65">
        <v>5.1220000000000002E-2</v>
      </c>
      <c r="G65">
        <v>0</v>
      </c>
      <c r="H65">
        <v>2.97E-3</v>
      </c>
      <c r="I65">
        <v>0.27925</v>
      </c>
      <c r="J65">
        <v>7.4899999999999994E-2</v>
      </c>
      <c r="K65">
        <v>-2.0199999999999999E-2</v>
      </c>
      <c r="L65">
        <v>0.75631999999999999</v>
      </c>
      <c r="M65">
        <v>2.0760000000000001E-2</v>
      </c>
      <c r="N65">
        <v>2.5669999999999998E-2</v>
      </c>
      <c r="O65">
        <v>82.417270000000002</v>
      </c>
      <c r="P65">
        <v>0.87756000000000001</v>
      </c>
      <c r="Q65">
        <v>483.03453999999999</v>
      </c>
      <c r="R65">
        <v>303.55790999999999</v>
      </c>
      <c r="S65" t="s">
        <v>27</v>
      </c>
      <c r="T65" t="e" cm="1">
        <f t="array" ref="T65">-Inf</f>
        <v>#NAME?</v>
      </c>
      <c r="U65">
        <v>3.96E-3</v>
      </c>
      <c r="V65">
        <v>5.7600000000000004E-3</v>
      </c>
      <c r="W65">
        <v>5.3E-3</v>
      </c>
      <c r="X65">
        <v>4.1000000000000003E-3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65.855029999999999</v>
      </c>
      <c r="B66">
        <v>22.739830000000001</v>
      </c>
      <c r="C66">
        <v>19.396419999999999</v>
      </c>
      <c r="D66">
        <v>19.276689999999999</v>
      </c>
      <c r="E66">
        <v>22.807189999999999</v>
      </c>
      <c r="F66">
        <v>5.0279999999999998E-2</v>
      </c>
      <c r="G66">
        <v>0</v>
      </c>
      <c r="H66">
        <v>3.5400000000000002E-3</v>
      </c>
      <c r="I66">
        <v>0.27806999999999998</v>
      </c>
      <c r="J66">
        <v>5.5530000000000003E-2</v>
      </c>
      <c r="K66">
        <v>-1.8859999999999998E-2</v>
      </c>
      <c r="L66">
        <v>0.75744999999999996</v>
      </c>
      <c r="M66">
        <v>1.5650000000000001E-2</v>
      </c>
      <c r="N66">
        <v>2.5180000000000001E-2</v>
      </c>
      <c r="O66">
        <v>82.068010000000001</v>
      </c>
      <c r="P66">
        <v>1.0449999999999999</v>
      </c>
      <c r="Q66">
        <v>358.11207999999999</v>
      </c>
      <c r="R66">
        <v>298.02859000000001</v>
      </c>
      <c r="S66" t="s">
        <v>27</v>
      </c>
      <c r="T66" t="e" cm="1">
        <f t="array" ref="T66">-Inf</f>
        <v>#NAME?</v>
      </c>
      <c r="U66">
        <v>3.96E-3</v>
      </c>
      <c r="V66">
        <v>5.77E-3</v>
      </c>
      <c r="W66">
        <v>5.2900000000000004E-3</v>
      </c>
      <c r="X66">
        <v>4.0699999999999998E-3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66.854870000000005</v>
      </c>
      <c r="B67">
        <v>22.738939999999999</v>
      </c>
      <c r="C67">
        <v>19.39631</v>
      </c>
      <c r="D67">
        <v>19.27731</v>
      </c>
      <c r="E67">
        <v>22.806819999999998</v>
      </c>
      <c r="F67">
        <v>5.0599999999999999E-2</v>
      </c>
      <c r="G67">
        <v>0</v>
      </c>
      <c r="H67">
        <v>3.2100000000000002E-3</v>
      </c>
      <c r="I67">
        <v>0.27879999999999999</v>
      </c>
      <c r="J67">
        <v>7.1609999999999993E-2</v>
      </c>
      <c r="K67">
        <v>-2.214E-2</v>
      </c>
      <c r="L67">
        <v>0.76129999999999998</v>
      </c>
      <c r="M67">
        <v>2.0330000000000001E-2</v>
      </c>
      <c r="N67">
        <v>2.5190000000000001E-2</v>
      </c>
      <c r="O67">
        <v>82.284210000000002</v>
      </c>
      <c r="P67">
        <v>0.94703000000000004</v>
      </c>
      <c r="Q67">
        <v>461.80779000000001</v>
      </c>
      <c r="R67">
        <v>299.89625999999998</v>
      </c>
      <c r="S67" t="s">
        <v>27</v>
      </c>
      <c r="T67" t="e" cm="1">
        <f t="array" ref="T67">-Inf</f>
        <v>#NAME?</v>
      </c>
      <c r="U67">
        <v>3.9500000000000004E-3</v>
      </c>
      <c r="V67">
        <v>5.7800000000000004E-3</v>
      </c>
      <c r="W67">
        <v>5.2900000000000004E-3</v>
      </c>
      <c r="X67">
        <v>4.0899999999999999E-3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67.855909999999994</v>
      </c>
      <c r="B68">
        <v>22.737819999999999</v>
      </c>
      <c r="C68">
        <v>19.395849999999999</v>
      </c>
      <c r="D68">
        <v>19.27749</v>
      </c>
      <c r="E68">
        <v>22.805789999999998</v>
      </c>
      <c r="F68">
        <v>5.008E-2</v>
      </c>
      <c r="G68">
        <v>0</v>
      </c>
      <c r="H68">
        <v>3.8800000000000002E-3</v>
      </c>
      <c r="I68">
        <v>0.27867999999999998</v>
      </c>
      <c r="J68">
        <v>6.5530000000000005E-2</v>
      </c>
      <c r="K68">
        <v>-1.992E-2</v>
      </c>
      <c r="L68">
        <v>0.75739999999999996</v>
      </c>
      <c r="M68">
        <v>1.8630000000000001E-2</v>
      </c>
      <c r="N68">
        <v>2.4799999999999999E-2</v>
      </c>
      <c r="O68">
        <v>82.248729999999995</v>
      </c>
      <c r="P68">
        <v>1.14561</v>
      </c>
      <c r="Q68">
        <v>422.57058000000001</v>
      </c>
      <c r="R68">
        <v>296.81322999999998</v>
      </c>
      <c r="S68" t="s">
        <v>27</v>
      </c>
      <c r="T68" t="e" cm="1">
        <f t="array" ref="T68">-Inf</f>
        <v>#NAME?</v>
      </c>
      <c r="U68">
        <v>3.96E-3</v>
      </c>
      <c r="V68">
        <v>5.77E-3</v>
      </c>
      <c r="W68">
        <v>5.2900000000000004E-3</v>
      </c>
      <c r="X68">
        <v>4.0899999999999999E-3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68.857100000000003</v>
      </c>
      <c r="B69">
        <v>22.736689999999999</v>
      </c>
      <c r="C69">
        <v>19.39555</v>
      </c>
      <c r="D69">
        <v>19.2774</v>
      </c>
      <c r="E69">
        <v>22.805099999999999</v>
      </c>
      <c r="F69">
        <v>5.0279999999999998E-2</v>
      </c>
      <c r="G69">
        <v>0</v>
      </c>
      <c r="H69">
        <v>3.3800000000000002E-3</v>
      </c>
      <c r="I69">
        <v>0.27821000000000001</v>
      </c>
      <c r="J69">
        <v>7.2389999999999996E-2</v>
      </c>
      <c r="K69">
        <v>-2.2200000000000001E-2</v>
      </c>
      <c r="L69">
        <v>0.75714999999999999</v>
      </c>
      <c r="M69">
        <v>2.0719999999999999E-2</v>
      </c>
      <c r="N69">
        <v>2.4850000000000001E-2</v>
      </c>
      <c r="O69">
        <v>82.110780000000005</v>
      </c>
      <c r="P69">
        <v>0.99838000000000005</v>
      </c>
      <c r="Q69">
        <v>466.81783000000001</v>
      </c>
      <c r="R69">
        <v>298.01166999999998</v>
      </c>
      <c r="S69" t="s">
        <v>27</v>
      </c>
      <c r="T69" t="e" cm="1">
        <f t="array" ref="T69">-Inf</f>
        <v>#NAME?</v>
      </c>
      <c r="U69">
        <v>3.9500000000000004E-3</v>
      </c>
      <c r="V69">
        <v>5.77E-3</v>
      </c>
      <c r="W69">
        <v>5.2900000000000004E-3</v>
      </c>
      <c r="X69">
        <v>4.1000000000000003E-3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69.858490000000003</v>
      </c>
      <c r="B70">
        <v>22.73573</v>
      </c>
      <c r="C70">
        <v>19.395689999999998</v>
      </c>
      <c r="D70">
        <v>19.276150000000001</v>
      </c>
      <c r="E70">
        <v>22.8049</v>
      </c>
      <c r="F70">
        <v>5.0200000000000002E-2</v>
      </c>
      <c r="G70">
        <v>0</v>
      </c>
      <c r="H70">
        <v>3.49E-3</v>
      </c>
      <c r="I70">
        <v>0.27795999999999998</v>
      </c>
      <c r="J70">
        <v>7.2639999999999996E-2</v>
      </c>
      <c r="K70">
        <v>-1.9429999999999999E-2</v>
      </c>
      <c r="L70">
        <v>0.75609999999999999</v>
      </c>
      <c r="M70">
        <v>2.102E-2</v>
      </c>
      <c r="N70">
        <v>2.511E-2</v>
      </c>
      <c r="O70">
        <v>82.037589999999994</v>
      </c>
      <c r="P70">
        <v>1.0301899999999999</v>
      </c>
      <c r="Q70">
        <v>468.41971000000001</v>
      </c>
      <c r="R70">
        <v>297.55243000000002</v>
      </c>
      <c r="S70" t="s">
        <v>27</v>
      </c>
      <c r="T70" t="e" cm="1">
        <f t="array" ref="T70">-Inf</f>
        <v>#NAME?</v>
      </c>
      <c r="U70">
        <v>3.96E-3</v>
      </c>
      <c r="V70">
        <v>5.7600000000000004E-3</v>
      </c>
      <c r="W70">
        <v>5.2900000000000004E-3</v>
      </c>
      <c r="X70">
        <v>4.1000000000000003E-3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70.859200000000001</v>
      </c>
      <c r="B71">
        <v>22.734929999999999</v>
      </c>
      <c r="C71">
        <v>19.394739999999999</v>
      </c>
      <c r="D71">
        <v>19.27685</v>
      </c>
      <c r="E71">
        <v>22.803660000000001</v>
      </c>
      <c r="F71">
        <v>5.092E-2</v>
      </c>
      <c r="G71">
        <v>0</v>
      </c>
      <c r="H71">
        <v>2.8700000000000002E-3</v>
      </c>
      <c r="I71">
        <v>0.27989999999999998</v>
      </c>
      <c r="J71">
        <v>6.0609999999999997E-2</v>
      </c>
      <c r="K71">
        <v>-2.307E-2</v>
      </c>
      <c r="L71">
        <v>0.75571999999999995</v>
      </c>
      <c r="M71">
        <v>1.7430000000000001E-2</v>
      </c>
      <c r="N71">
        <v>2.511E-2</v>
      </c>
      <c r="O71">
        <v>82.608770000000007</v>
      </c>
      <c r="P71">
        <v>0.84721999999999997</v>
      </c>
      <c r="Q71">
        <v>390.79642000000001</v>
      </c>
      <c r="R71">
        <v>301.76623000000001</v>
      </c>
      <c r="S71" t="s">
        <v>27</v>
      </c>
      <c r="T71" t="e" cm="1">
        <f t="array" ref="T71">-Inf</f>
        <v>#NAME?</v>
      </c>
      <c r="U71">
        <v>3.9500000000000004E-3</v>
      </c>
      <c r="V71">
        <v>5.7600000000000004E-3</v>
      </c>
      <c r="W71">
        <v>5.3E-3</v>
      </c>
      <c r="X71">
        <v>4.0800000000000003E-3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71.859210000000004</v>
      </c>
      <c r="B72">
        <v>22.733619999999998</v>
      </c>
      <c r="C72">
        <v>19.395810000000001</v>
      </c>
      <c r="D72">
        <v>19.276029999999999</v>
      </c>
      <c r="E72">
        <v>22.802340000000001</v>
      </c>
      <c r="F72">
        <v>5.0430000000000003E-2</v>
      </c>
      <c r="G72">
        <v>0</v>
      </c>
      <c r="H72">
        <v>3.0400000000000002E-3</v>
      </c>
      <c r="I72">
        <v>0.27987000000000001</v>
      </c>
      <c r="J72">
        <v>5.9249999999999997E-2</v>
      </c>
      <c r="K72">
        <v>-1.9140000000000001E-2</v>
      </c>
      <c r="L72">
        <v>0.75468000000000002</v>
      </c>
      <c r="M72">
        <v>1.703E-2</v>
      </c>
      <c r="N72">
        <v>2.5270000000000001E-2</v>
      </c>
      <c r="O72">
        <v>82.599509999999995</v>
      </c>
      <c r="P72">
        <v>0.89646999999999999</v>
      </c>
      <c r="Q72">
        <v>382.03719999999998</v>
      </c>
      <c r="R72">
        <v>298.89294999999998</v>
      </c>
      <c r="S72" t="s">
        <v>27</v>
      </c>
      <c r="T72" t="e" cm="1">
        <f t="array" ref="T72">-Inf</f>
        <v>#NAME?</v>
      </c>
      <c r="U72">
        <v>3.96E-3</v>
      </c>
      <c r="V72">
        <v>5.7600000000000004E-3</v>
      </c>
      <c r="W72">
        <v>5.3E-3</v>
      </c>
      <c r="X72">
        <v>4.0800000000000003E-3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72.862629999999996</v>
      </c>
      <c r="B73">
        <v>22.732279999999999</v>
      </c>
      <c r="C73">
        <v>19.395510000000002</v>
      </c>
      <c r="D73">
        <v>19.276240000000001</v>
      </c>
      <c r="E73">
        <v>22.802129999999998</v>
      </c>
      <c r="F73">
        <v>5.0900000000000001E-2</v>
      </c>
      <c r="G73">
        <v>0</v>
      </c>
      <c r="H73">
        <v>2.7699999999999999E-3</v>
      </c>
      <c r="I73">
        <v>0.27988000000000002</v>
      </c>
      <c r="J73">
        <v>7.4410000000000004E-2</v>
      </c>
      <c r="K73">
        <v>-2.2100000000000002E-2</v>
      </c>
      <c r="L73">
        <v>0.75824999999999998</v>
      </c>
      <c r="M73">
        <v>2.1739999999999999E-2</v>
      </c>
      <c r="N73">
        <v>2.5399999999999999E-2</v>
      </c>
      <c r="O73">
        <v>82.604320000000001</v>
      </c>
      <c r="P73">
        <v>0.81637000000000004</v>
      </c>
      <c r="Q73">
        <v>479.78273999999999</v>
      </c>
      <c r="R73">
        <v>301.66223000000002</v>
      </c>
      <c r="S73" t="s">
        <v>27</v>
      </c>
      <c r="T73" t="e" cm="1">
        <f t="array" ref="T73">-Inf</f>
        <v>#NAME?</v>
      </c>
      <c r="U73">
        <v>3.9500000000000004E-3</v>
      </c>
      <c r="V73">
        <v>5.77E-3</v>
      </c>
      <c r="W73">
        <v>5.3E-3</v>
      </c>
      <c r="X73">
        <v>4.1000000000000003E-3</v>
      </c>
      <c r="Y73">
        <v>4.0499999999999998E-3</v>
      </c>
      <c r="Z73">
        <v>4.0000000000000001E-3</v>
      </c>
      <c r="AA73">
        <v>0</v>
      </c>
    </row>
    <row r="74" spans="1:27" x14ac:dyDescent="0.4">
      <c r="A74">
        <v>73.862669999999994</v>
      </c>
      <c r="B74">
        <v>22.732140000000001</v>
      </c>
      <c r="C74">
        <v>19.395029999999998</v>
      </c>
      <c r="D74">
        <v>19.275870000000001</v>
      </c>
      <c r="E74">
        <v>22.802019999999999</v>
      </c>
      <c r="F74">
        <v>5.0520000000000002E-2</v>
      </c>
      <c r="G74">
        <v>0</v>
      </c>
      <c r="H74">
        <v>3.4399999999999999E-3</v>
      </c>
      <c r="I74">
        <v>0.27887000000000001</v>
      </c>
      <c r="J74">
        <v>6.3839999999999994E-2</v>
      </c>
      <c r="K74">
        <v>-2.2249999999999999E-2</v>
      </c>
      <c r="L74">
        <v>0.75997999999999999</v>
      </c>
      <c r="M74">
        <v>1.866E-2</v>
      </c>
      <c r="N74">
        <v>2.5180000000000001E-2</v>
      </c>
      <c r="O74">
        <v>82.304689999999994</v>
      </c>
      <c r="P74">
        <v>1.01596</v>
      </c>
      <c r="Q74">
        <v>411.64868000000001</v>
      </c>
      <c r="R74">
        <v>299.43794000000003</v>
      </c>
      <c r="S74" t="s">
        <v>27</v>
      </c>
      <c r="T74" t="e" cm="1">
        <f t="array" ref="T74">-Inf</f>
        <v>#NAME?</v>
      </c>
      <c r="U74">
        <v>3.9500000000000004E-3</v>
      </c>
      <c r="V74">
        <v>5.77E-3</v>
      </c>
      <c r="W74">
        <v>5.2900000000000004E-3</v>
      </c>
      <c r="X74">
        <v>4.0800000000000003E-3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74.862430000000003</v>
      </c>
      <c r="B75">
        <v>22.731480000000001</v>
      </c>
      <c r="C75">
        <v>19.395520000000001</v>
      </c>
      <c r="D75">
        <v>19.275490000000001</v>
      </c>
      <c r="E75">
        <v>22.802659999999999</v>
      </c>
      <c r="F75">
        <v>5.0369999999999998E-2</v>
      </c>
      <c r="G75">
        <v>0</v>
      </c>
      <c r="H75">
        <v>3.49E-3</v>
      </c>
      <c r="I75">
        <v>0.28120000000000001</v>
      </c>
      <c r="J75">
        <v>7.7060000000000003E-2</v>
      </c>
      <c r="K75">
        <v>-1.5789999999999998E-2</v>
      </c>
      <c r="L75">
        <v>0.75651000000000002</v>
      </c>
      <c r="M75">
        <v>2.2939999999999999E-2</v>
      </c>
      <c r="N75">
        <v>2.529E-2</v>
      </c>
      <c r="O75">
        <v>82.993669999999995</v>
      </c>
      <c r="P75">
        <v>1.03078</v>
      </c>
      <c r="Q75">
        <v>496.84055000000001</v>
      </c>
      <c r="R75">
        <v>298.52535</v>
      </c>
      <c r="S75" t="s">
        <v>27</v>
      </c>
      <c r="T75" t="e" cm="1">
        <f t="array" ref="T75">-Inf</f>
        <v>#NAME?</v>
      </c>
      <c r="U75">
        <v>3.9699999999999996E-3</v>
      </c>
      <c r="V75">
        <v>5.7600000000000004E-3</v>
      </c>
      <c r="W75">
        <v>5.3E-3</v>
      </c>
      <c r="X75">
        <v>4.1000000000000003E-3</v>
      </c>
      <c r="Y75">
        <v>4.0699999999999998E-3</v>
      </c>
      <c r="Z75">
        <v>4.0000000000000001E-3</v>
      </c>
      <c r="AA75">
        <v>0</v>
      </c>
    </row>
    <row r="76" spans="1:27" x14ac:dyDescent="0.4">
      <c r="A76">
        <v>75.861890000000002</v>
      </c>
      <c r="B76">
        <v>22.731459999999998</v>
      </c>
      <c r="C76">
        <v>19.395869999999999</v>
      </c>
      <c r="D76">
        <v>19.275379999999998</v>
      </c>
      <c r="E76">
        <v>22.802669999999999</v>
      </c>
      <c r="F76">
        <v>4.9829999999999999E-2</v>
      </c>
      <c r="G76">
        <v>0</v>
      </c>
      <c r="H76">
        <v>3.3600000000000001E-3</v>
      </c>
      <c r="I76">
        <v>0.28069</v>
      </c>
      <c r="J76">
        <v>6.6119999999999998E-2</v>
      </c>
      <c r="K76">
        <v>-1.915E-2</v>
      </c>
      <c r="L76">
        <v>0.75685000000000002</v>
      </c>
      <c r="M76">
        <v>1.9689999999999999E-2</v>
      </c>
      <c r="N76">
        <v>2.511E-2</v>
      </c>
      <c r="O76">
        <v>82.842039999999997</v>
      </c>
      <c r="P76">
        <v>0.99117</v>
      </c>
      <c r="Q76">
        <v>426.29712000000001</v>
      </c>
      <c r="R76">
        <v>295.30802999999997</v>
      </c>
      <c r="S76" t="s">
        <v>27</v>
      </c>
      <c r="T76" t="e" cm="1">
        <f t="array" ref="T76">-Inf</f>
        <v>#NAME?</v>
      </c>
      <c r="U76">
        <v>3.96E-3</v>
      </c>
      <c r="V76">
        <v>5.77E-3</v>
      </c>
      <c r="W76">
        <v>5.3E-3</v>
      </c>
      <c r="X76">
        <v>4.0899999999999999E-3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76.862210000000005</v>
      </c>
      <c r="B77">
        <v>22.730229999999999</v>
      </c>
      <c r="C77">
        <v>19.394760000000002</v>
      </c>
      <c r="D77">
        <v>19.275400000000001</v>
      </c>
      <c r="E77">
        <v>22.801590000000001</v>
      </c>
      <c r="F77">
        <v>5.0180000000000002E-2</v>
      </c>
      <c r="G77">
        <v>0</v>
      </c>
      <c r="H77">
        <v>3.5799999999999998E-3</v>
      </c>
      <c r="I77">
        <v>0.27866999999999997</v>
      </c>
      <c r="J77">
        <v>6.0789999999999997E-2</v>
      </c>
      <c r="K77">
        <v>-1.7989999999999999E-2</v>
      </c>
      <c r="L77">
        <v>0.75756000000000001</v>
      </c>
      <c r="M77">
        <v>1.814E-2</v>
      </c>
      <c r="N77">
        <v>2.5049999999999999E-2</v>
      </c>
      <c r="O77">
        <v>82.246399999999994</v>
      </c>
      <c r="P77">
        <v>1.0571999999999999</v>
      </c>
      <c r="Q77">
        <v>391.92885000000001</v>
      </c>
      <c r="R77">
        <v>297.40289000000001</v>
      </c>
      <c r="S77" t="s">
        <v>27</v>
      </c>
      <c r="T77" t="e" cm="1">
        <f t="array" ref="T77">-Inf</f>
        <v>#NAME?</v>
      </c>
      <c r="U77">
        <v>3.96E-3</v>
      </c>
      <c r="V77">
        <v>5.77E-3</v>
      </c>
      <c r="W77">
        <v>5.2900000000000004E-3</v>
      </c>
      <c r="X77">
        <v>4.0800000000000003E-3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77.862489999999994</v>
      </c>
      <c r="B78">
        <v>22.730499999999999</v>
      </c>
      <c r="C78">
        <v>19.395230000000002</v>
      </c>
      <c r="D78">
        <v>19.275459999999999</v>
      </c>
      <c r="E78">
        <v>22.801159999999999</v>
      </c>
      <c r="F78">
        <v>4.9680000000000002E-2</v>
      </c>
      <c r="G78">
        <v>0</v>
      </c>
      <c r="H78">
        <v>4.2500000000000003E-3</v>
      </c>
      <c r="I78">
        <v>0.27855999999999997</v>
      </c>
      <c r="J78">
        <v>7.3219999999999993E-2</v>
      </c>
      <c r="K78">
        <v>-1.4250000000000001E-2</v>
      </c>
      <c r="L78">
        <v>0.75419999999999998</v>
      </c>
      <c r="M78">
        <v>2.164E-2</v>
      </c>
      <c r="N78">
        <v>2.4889999999999999E-2</v>
      </c>
      <c r="O78">
        <v>82.213800000000006</v>
      </c>
      <c r="P78">
        <v>1.2546900000000001</v>
      </c>
      <c r="Q78">
        <v>472.1223</v>
      </c>
      <c r="R78">
        <v>294.41584999999998</v>
      </c>
      <c r="S78" t="s">
        <v>27</v>
      </c>
      <c r="T78" t="e" cm="1">
        <f t="array" ref="T78">-Inf</f>
        <v>#NAME?</v>
      </c>
      <c r="U78">
        <v>3.9699999999999996E-3</v>
      </c>
      <c r="V78">
        <v>5.7600000000000004E-3</v>
      </c>
      <c r="W78">
        <v>5.2900000000000004E-3</v>
      </c>
      <c r="X78">
        <v>4.1000000000000003E-3</v>
      </c>
      <c r="Y78">
        <v>4.0800000000000003E-3</v>
      </c>
      <c r="Z78">
        <v>4.0000000000000001E-3</v>
      </c>
      <c r="AA78">
        <v>0</v>
      </c>
    </row>
    <row r="79" spans="1:27" x14ac:dyDescent="0.4">
      <c r="A79">
        <v>78.862639999999999</v>
      </c>
      <c r="B79">
        <v>22.728739999999998</v>
      </c>
      <c r="C79">
        <v>19.395399999999999</v>
      </c>
      <c r="D79">
        <v>19.275010000000002</v>
      </c>
      <c r="E79">
        <v>22.799199999999999</v>
      </c>
      <c r="F79">
        <v>4.9730000000000003E-2</v>
      </c>
      <c r="G79">
        <v>0</v>
      </c>
      <c r="H79">
        <v>3.6700000000000001E-3</v>
      </c>
      <c r="I79">
        <v>0.28022999999999998</v>
      </c>
      <c r="J79">
        <v>7.1370000000000003E-2</v>
      </c>
      <c r="K79">
        <v>-1.8329999999999999E-2</v>
      </c>
      <c r="L79">
        <v>0.75707999999999998</v>
      </c>
      <c r="M79">
        <v>2.104E-2</v>
      </c>
      <c r="N79">
        <v>2.5049999999999999E-2</v>
      </c>
      <c r="O79">
        <v>82.70805</v>
      </c>
      <c r="P79">
        <v>1.0819300000000001</v>
      </c>
      <c r="Q79">
        <v>460.12157999999999</v>
      </c>
      <c r="R79">
        <v>294.74302</v>
      </c>
      <c r="S79" t="s">
        <v>27</v>
      </c>
      <c r="T79" t="e" cm="1">
        <f t="array" ref="T79">-Inf</f>
        <v>#NAME?</v>
      </c>
      <c r="U79">
        <v>3.96E-3</v>
      </c>
      <c r="V79">
        <v>5.77E-3</v>
      </c>
      <c r="W79">
        <v>5.3E-3</v>
      </c>
      <c r="X79">
        <v>4.0899999999999999E-3</v>
      </c>
      <c r="Y79">
        <v>4.0699999999999998E-3</v>
      </c>
      <c r="Z79">
        <v>4.0000000000000001E-3</v>
      </c>
      <c r="AA79">
        <v>0</v>
      </c>
    </row>
    <row r="80" spans="1:27" x14ac:dyDescent="0.4">
      <c r="A80">
        <v>79.861980000000003</v>
      </c>
      <c r="B80">
        <v>22.726590000000002</v>
      </c>
      <c r="C80">
        <v>19.394749999999998</v>
      </c>
      <c r="D80">
        <v>19.275390000000002</v>
      </c>
      <c r="E80">
        <v>22.800080000000001</v>
      </c>
      <c r="F80">
        <v>5.024E-2</v>
      </c>
      <c r="G80">
        <v>0</v>
      </c>
      <c r="H80">
        <v>3.4499999999999999E-3</v>
      </c>
      <c r="I80">
        <v>0.27660000000000001</v>
      </c>
      <c r="J80">
        <v>9.2410000000000006E-2</v>
      </c>
      <c r="K80">
        <v>-1.1679999999999999E-2</v>
      </c>
      <c r="L80">
        <v>0.75490000000000002</v>
      </c>
      <c r="M80">
        <v>2.8410000000000001E-2</v>
      </c>
      <c r="N80">
        <v>2.5080000000000002E-2</v>
      </c>
      <c r="O80">
        <v>81.63503</v>
      </c>
      <c r="P80">
        <v>1.01938</v>
      </c>
      <c r="Q80">
        <v>595.79738999999995</v>
      </c>
      <c r="R80">
        <v>297.75069999999999</v>
      </c>
      <c r="S80" t="s">
        <v>27</v>
      </c>
      <c r="T80" t="e" cm="1">
        <f t="array" ref="T80">-Inf</f>
        <v>#NAME?</v>
      </c>
      <c r="U80">
        <v>3.98E-3</v>
      </c>
      <c r="V80">
        <v>5.7600000000000004E-3</v>
      </c>
      <c r="W80">
        <v>5.28E-3</v>
      </c>
      <c r="X80">
        <v>4.1200000000000004E-3</v>
      </c>
      <c r="Y80">
        <v>4.0699999999999998E-3</v>
      </c>
      <c r="Z80">
        <v>4.0000000000000001E-3</v>
      </c>
      <c r="AA80">
        <v>0</v>
      </c>
    </row>
    <row r="81" spans="1:27" x14ac:dyDescent="0.4">
      <c r="A81">
        <v>80.861940000000004</v>
      </c>
      <c r="B81">
        <v>22.72738</v>
      </c>
      <c r="C81">
        <v>19.395399999999999</v>
      </c>
      <c r="D81">
        <v>19.275030000000001</v>
      </c>
      <c r="E81">
        <v>22.799040000000002</v>
      </c>
      <c r="F81">
        <v>4.9970000000000001E-2</v>
      </c>
      <c r="G81">
        <v>0</v>
      </c>
      <c r="H81">
        <v>3.5000000000000001E-3</v>
      </c>
      <c r="I81">
        <v>0.27811000000000002</v>
      </c>
      <c r="J81">
        <v>7.3179999999999995E-2</v>
      </c>
      <c r="K81">
        <v>-1.9640000000000001E-2</v>
      </c>
      <c r="L81">
        <v>0.75624999999999998</v>
      </c>
      <c r="M81">
        <v>2.1940000000000001E-2</v>
      </c>
      <c r="N81">
        <v>2.5159999999999998E-2</v>
      </c>
      <c r="O81">
        <v>82.082179999999994</v>
      </c>
      <c r="P81">
        <v>1.03254</v>
      </c>
      <c r="Q81">
        <v>471.79622999999998</v>
      </c>
      <c r="R81">
        <v>296.13213000000002</v>
      </c>
      <c r="S81" t="s">
        <v>27</v>
      </c>
      <c r="T81" t="e" cm="1">
        <f t="array" ref="T81">-Inf</f>
        <v>#NAME?</v>
      </c>
      <c r="U81">
        <v>3.96E-3</v>
      </c>
      <c r="V81">
        <v>5.7600000000000004E-3</v>
      </c>
      <c r="W81">
        <v>5.2900000000000004E-3</v>
      </c>
      <c r="X81">
        <v>4.1000000000000003E-3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81.862080000000006</v>
      </c>
      <c r="B82">
        <v>22.726559999999999</v>
      </c>
      <c r="C82">
        <v>19.395689999999998</v>
      </c>
      <c r="D82">
        <v>19.275970000000001</v>
      </c>
      <c r="E82">
        <v>22.798249999999999</v>
      </c>
      <c r="F82">
        <v>5.0639999999999998E-2</v>
      </c>
      <c r="G82">
        <v>0</v>
      </c>
      <c r="H82">
        <v>3.0599999999999998E-3</v>
      </c>
      <c r="I82">
        <v>0.28087000000000001</v>
      </c>
      <c r="J82">
        <v>6.2390000000000001E-2</v>
      </c>
      <c r="K82">
        <v>-1.8259999999999998E-2</v>
      </c>
      <c r="L82">
        <v>0.75783</v>
      </c>
      <c r="M82">
        <v>1.8710000000000001E-2</v>
      </c>
      <c r="N82">
        <v>2.5360000000000001E-2</v>
      </c>
      <c r="O82">
        <v>82.896289999999993</v>
      </c>
      <c r="P82">
        <v>0.90180000000000005</v>
      </c>
      <c r="Q82">
        <v>402.22797000000003</v>
      </c>
      <c r="R82">
        <v>300.13549999999998</v>
      </c>
      <c r="S82" t="s">
        <v>27</v>
      </c>
      <c r="T82" t="e" cm="1">
        <f t="array" ref="T82">-Inf</f>
        <v>#NAME?</v>
      </c>
      <c r="U82">
        <v>3.96E-3</v>
      </c>
      <c r="V82">
        <v>5.77E-3</v>
      </c>
      <c r="W82">
        <v>5.3E-3</v>
      </c>
      <c r="X82">
        <v>4.0800000000000003E-3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82.861890000000002</v>
      </c>
      <c r="B83">
        <v>22.725629999999999</v>
      </c>
      <c r="C83">
        <v>19.39499</v>
      </c>
      <c r="D83">
        <v>19.27516</v>
      </c>
      <c r="E83">
        <v>22.79607</v>
      </c>
      <c r="F83">
        <v>5.0479999999999997E-2</v>
      </c>
      <c r="G83">
        <v>0</v>
      </c>
      <c r="H83">
        <v>2.7899999999999999E-3</v>
      </c>
      <c r="I83">
        <v>0.27855999999999997</v>
      </c>
      <c r="J83">
        <v>7.3200000000000001E-2</v>
      </c>
      <c r="K83">
        <v>-2.188E-2</v>
      </c>
      <c r="L83">
        <v>0.75651000000000002</v>
      </c>
      <c r="M83">
        <v>2.1569999999999999E-2</v>
      </c>
      <c r="N83">
        <v>2.53E-2</v>
      </c>
      <c r="O83">
        <v>82.214820000000003</v>
      </c>
      <c r="P83">
        <v>0.82320000000000004</v>
      </c>
      <c r="Q83">
        <v>471.90697</v>
      </c>
      <c r="R83">
        <v>299.17102999999997</v>
      </c>
      <c r="S83" t="s">
        <v>27</v>
      </c>
      <c r="T83" t="e" cm="1">
        <f t="array" ref="T83">-Inf</f>
        <v>#NAME?</v>
      </c>
      <c r="U83">
        <v>3.9500000000000004E-3</v>
      </c>
      <c r="V83">
        <v>5.7600000000000004E-3</v>
      </c>
      <c r="W83">
        <v>5.2900000000000004E-3</v>
      </c>
      <c r="X83">
        <v>4.1000000000000003E-3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83.862290000000002</v>
      </c>
      <c r="B84">
        <v>22.724170000000001</v>
      </c>
      <c r="C84">
        <v>19.395769999999999</v>
      </c>
      <c r="D84">
        <v>19.275300000000001</v>
      </c>
      <c r="E84">
        <v>22.795639999999999</v>
      </c>
      <c r="F84">
        <v>4.9979999999999997E-2</v>
      </c>
      <c r="G84">
        <v>0</v>
      </c>
      <c r="H84">
        <v>3.4099999999999998E-3</v>
      </c>
      <c r="I84">
        <v>0.28047</v>
      </c>
      <c r="J84">
        <v>6.4890000000000003E-2</v>
      </c>
      <c r="K84">
        <v>-2.009E-2</v>
      </c>
      <c r="L84">
        <v>0.76139999999999997</v>
      </c>
      <c r="M84">
        <v>1.9400000000000001E-2</v>
      </c>
      <c r="N84">
        <v>2.5190000000000001E-2</v>
      </c>
      <c r="O84">
        <v>82.778459999999995</v>
      </c>
      <c r="P84">
        <v>1.0062500000000001</v>
      </c>
      <c r="Q84">
        <v>418.35057999999998</v>
      </c>
      <c r="R84">
        <v>296.23023000000001</v>
      </c>
      <c r="S84" t="s">
        <v>27</v>
      </c>
      <c r="T84" t="e" cm="1">
        <f t="array" ref="T84">-Inf</f>
        <v>#NAME?</v>
      </c>
      <c r="U84">
        <v>3.96E-3</v>
      </c>
      <c r="V84">
        <v>5.7800000000000004E-3</v>
      </c>
      <c r="W84">
        <v>5.3E-3</v>
      </c>
      <c r="X84">
        <v>4.0899999999999999E-3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84.865769999999998</v>
      </c>
      <c r="B85">
        <v>22.72382</v>
      </c>
      <c r="C85">
        <v>19.394850000000002</v>
      </c>
      <c r="D85">
        <v>19.27516</v>
      </c>
      <c r="E85">
        <v>22.795760000000001</v>
      </c>
      <c r="F85">
        <v>5.0180000000000002E-2</v>
      </c>
      <c r="G85">
        <v>0</v>
      </c>
      <c r="H85">
        <v>3.6900000000000001E-3</v>
      </c>
      <c r="I85">
        <v>0.27794999999999997</v>
      </c>
      <c r="J85">
        <v>9.01E-2</v>
      </c>
      <c r="K85">
        <v>-1.934E-2</v>
      </c>
      <c r="L85">
        <v>0.75546000000000002</v>
      </c>
      <c r="M85">
        <v>2.7119999999999998E-2</v>
      </c>
      <c r="N85">
        <v>2.513E-2</v>
      </c>
      <c r="O85">
        <v>82.03295</v>
      </c>
      <c r="P85">
        <v>1.08992</v>
      </c>
      <c r="Q85">
        <v>580.82582000000002</v>
      </c>
      <c r="R85">
        <v>297.42115000000001</v>
      </c>
      <c r="S85" t="s">
        <v>27</v>
      </c>
      <c r="T85" t="e" cm="1">
        <f t="array" ref="T85">-Inf</f>
        <v>#NAME?</v>
      </c>
      <c r="U85">
        <v>3.96E-3</v>
      </c>
      <c r="V85">
        <v>5.7600000000000004E-3</v>
      </c>
      <c r="W85">
        <v>5.2900000000000004E-3</v>
      </c>
      <c r="X85">
        <v>4.1200000000000004E-3</v>
      </c>
      <c r="Y85">
        <v>4.0699999999999998E-3</v>
      </c>
      <c r="Z85">
        <v>4.0000000000000001E-3</v>
      </c>
      <c r="AA85">
        <v>0</v>
      </c>
    </row>
    <row r="86" spans="1:27" x14ac:dyDescent="0.4">
      <c r="A86">
        <v>85.866330000000005</v>
      </c>
      <c r="B86">
        <v>22.722930000000002</v>
      </c>
      <c r="C86">
        <v>19.39472</v>
      </c>
      <c r="D86">
        <v>19.274889999999999</v>
      </c>
      <c r="E86">
        <v>22.795380000000002</v>
      </c>
      <c r="F86">
        <v>5.0369999999999998E-2</v>
      </c>
      <c r="G86">
        <v>0</v>
      </c>
      <c r="H86">
        <v>3.0100000000000001E-3</v>
      </c>
      <c r="I86">
        <v>0.27905999999999997</v>
      </c>
      <c r="J86">
        <v>6.6070000000000004E-2</v>
      </c>
      <c r="K86">
        <v>-2.1729999999999999E-2</v>
      </c>
      <c r="L86">
        <v>0.76034999999999997</v>
      </c>
      <c r="M86">
        <v>2.002E-2</v>
      </c>
      <c r="N86">
        <v>2.5250000000000002E-2</v>
      </c>
      <c r="O86">
        <v>82.362499999999997</v>
      </c>
      <c r="P86">
        <v>0.88729999999999998</v>
      </c>
      <c r="Q86">
        <v>425.90174999999999</v>
      </c>
      <c r="R86">
        <v>298.54642000000001</v>
      </c>
      <c r="S86" t="s">
        <v>27</v>
      </c>
      <c r="T86" t="e" cm="1">
        <f t="array" ref="T86">-Inf</f>
        <v>#NAME?</v>
      </c>
      <c r="U86">
        <v>3.9500000000000004E-3</v>
      </c>
      <c r="V86">
        <v>5.77E-3</v>
      </c>
      <c r="W86">
        <v>5.3E-3</v>
      </c>
      <c r="X86">
        <v>4.0899999999999999E-3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86.868319999999997</v>
      </c>
      <c r="B87">
        <v>22.72261</v>
      </c>
      <c r="C87">
        <v>19.395029999999998</v>
      </c>
      <c r="D87">
        <v>19.274650000000001</v>
      </c>
      <c r="E87">
        <v>22.7944</v>
      </c>
      <c r="F87">
        <v>5.058E-2</v>
      </c>
      <c r="G87">
        <v>0</v>
      </c>
      <c r="H87">
        <v>3.3500000000000001E-3</v>
      </c>
      <c r="I87">
        <v>0.28071000000000002</v>
      </c>
      <c r="J87">
        <v>7.3539999999999994E-2</v>
      </c>
      <c r="K87">
        <v>-1.772E-2</v>
      </c>
      <c r="L87">
        <v>0.7571</v>
      </c>
      <c r="M87">
        <v>2.2089999999999999E-2</v>
      </c>
      <c r="N87">
        <v>2.547E-2</v>
      </c>
      <c r="O87">
        <v>82.84975</v>
      </c>
      <c r="P87">
        <v>0.9889</v>
      </c>
      <c r="Q87">
        <v>474.06655000000001</v>
      </c>
      <c r="R87">
        <v>299.7996</v>
      </c>
      <c r="S87" t="s">
        <v>27</v>
      </c>
      <c r="T87" t="e" cm="1">
        <f t="array" ref="T87">-Inf</f>
        <v>#NAME?</v>
      </c>
      <c r="U87">
        <v>3.96E-3</v>
      </c>
      <c r="V87">
        <v>5.77E-3</v>
      </c>
      <c r="W87">
        <v>5.3E-3</v>
      </c>
      <c r="X87">
        <v>4.1000000000000003E-3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87.868589999999998</v>
      </c>
      <c r="B88">
        <v>22.722049999999999</v>
      </c>
      <c r="C88">
        <v>19.39526</v>
      </c>
      <c r="D88">
        <v>19.2744</v>
      </c>
      <c r="E88">
        <v>22.794039999999999</v>
      </c>
      <c r="F88">
        <v>5.0450000000000002E-2</v>
      </c>
      <c r="G88">
        <v>0</v>
      </c>
      <c r="H88">
        <v>3.3600000000000001E-3</v>
      </c>
      <c r="I88">
        <v>0.27977000000000002</v>
      </c>
      <c r="J88">
        <v>6.4269999999999994E-2</v>
      </c>
      <c r="K88">
        <v>-2.2579999999999999E-2</v>
      </c>
      <c r="L88">
        <v>0.75641000000000003</v>
      </c>
      <c r="M88">
        <v>1.9349999999999999E-2</v>
      </c>
      <c r="N88">
        <v>2.5510000000000001E-2</v>
      </c>
      <c r="O88">
        <v>82.571929999999995</v>
      </c>
      <c r="P88">
        <v>0.99268999999999996</v>
      </c>
      <c r="Q88">
        <v>414.3023</v>
      </c>
      <c r="R88">
        <v>298.99164999999999</v>
      </c>
      <c r="S88" t="s">
        <v>27</v>
      </c>
      <c r="T88" t="e" cm="1">
        <f t="array" ref="T88">-Inf</f>
        <v>#NAME?</v>
      </c>
      <c r="U88">
        <v>3.9500000000000004E-3</v>
      </c>
      <c r="V88">
        <v>5.7600000000000004E-3</v>
      </c>
      <c r="W88">
        <v>5.3E-3</v>
      </c>
      <c r="X88">
        <v>4.0899999999999999E-3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88.86806</v>
      </c>
      <c r="B89">
        <v>22.722090000000001</v>
      </c>
      <c r="C89">
        <v>19.393609999999999</v>
      </c>
      <c r="D89">
        <v>19.274349999999998</v>
      </c>
      <c r="E89">
        <v>22.792200000000001</v>
      </c>
      <c r="F89">
        <v>5.0450000000000002E-2</v>
      </c>
      <c r="G89">
        <v>0</v>
      </c>
      <c r="H89">
        <v>3.48E-3</v>
      </c>
      <c r="I89">
        <v>0.27976000000000001</v>
      </c>
      <c r="J89">
        <v>6.8239999999999995E-2</v>
      </c>
      <c r="K89">
        <v>-2.0119999999999999E-2</v>
      </c>
      <c r="L89">
        <v>0.75436000000000003</v>
      </c>
      <c r="M89">
        <v>2.002E-2</v>
      </c>
      <c r="N89">
        <v>2.5170000000000001E-2</v>
      </c>
      <c r="O89">
        <v>82.568290000000005</v>
      </c>
      <c r="P89">
        <v>1.02708</v>
      </c>
      <c r="Q89">
        <v>439.90705000000003</v>
      </c>
      <c r="R89">
        <v>298.99218999999999</v>
      </c>
      <c r="S89" t="s">
        <v>27</v>
      </c>
      <c r="T89" t="e" cm="1">
        <f t="array" ref="T89">-Inf</f>
        <v>#NAME?</v>
      </c>
      <c r="U89">
        <v>3.96E-3</v>
      </c>
      <c r="V89">
        <v>5.7600000000000004E-3</v>
      </c>
      <c r="W89">
        <v>5.3E-3</v>
      </c>
      <c r="X89">
        <v>4.0899999999999999E-3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89.868290000000002</v>
      </c>
      <c r="B90">
        <v>22.721170000000001</v>
      </c>
      <c r="C90">
        <v>19.394079999999999</v>
      </c>
      <c r="D90">
        <v>19.274370000000001</v>
      </c>
      <c r="E90">
        <v>22.792680000000001</v>
      </c>
      <c r="F90">
        <v>5.0479999999999997E-2</v>
      </c>
      <c r="G90">
        <v>0</v>
      </c>
      <c r="H90">
        <v>3.32E-3</v>
      </c>
      <c r="I90">
        <v>0.28004000000000001</v>
      </c>
      <c r="J90">
        <v>7.3620000000000005E-2</v>
      </c>
      <c r="K90">
        <v>-1.7479999999999999E-2</v>
      </c>
      <c r="L90">
        <v>0.75617999999999996</v>
      </c>
      <c r="M90">
        <v>2.2020000000000001E-2</v>
      </c>
      <c r="N90">
        <v>2.528E-2</v>
      </c>
      <c r="O90">
        <v>82.650199999999998</v>
      </c>
      <c r="P90">
        <v>0.97885999999999995</v>
      </c>
      <c r="Q90">
        <v>474.55873000000003</v>
      </c>
      <c r="R90">
        <v>299.17493999999999</v>
      </c>
      <c r="S90" t="s">
        <v>27</v>
      </c>
      <c r="T90" t="e" cm="1">
        <f t="array" ref="T90">-Inf</f>
        <v>#NAME?</v>
      </c>
      <c r="U90">
        <v>3.96E-3</v>
      </c>
      <c r="V90">
        <v>5.7600000000000004E-3</v>
      </c>
      <c r="W90">
        <v>5.3E-3</v>
      </c>
      <c r="X90">
        <v>4.1000000000000003E-3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90.869200000000006</v>
      </c>
      <c r="B91">
        <v>22.72006</v>
      </c>
      <c r="C91">
        <v>19.394690000000001</v>
      </c>
      <c r="D91">
        <v>19.27439</v>
      </c>
      <c r="E91">
        <v>22.791630000000001</v>
      </c>
      <c r="F91">
        <v>4.9919999999999999E-2</v>
      </c>
      <c r="G91">
        <v>0</v>
      </c>
      <c r="H91">
        <v>3.2000000000000002E-3</v>
      </c>
      <c r="I91">
        <v>0.27906999999999998</v>
      </c>
      <c r="J91">
        <v>6.2010000000000003E-2</v>
      </c>
      <c r="K91">
        <v>-1.8120000000000001E-2</v>
      </c>
      <c r="L91">
        <v>0.75461999999999996</v>
      </c>
      <c r="M91">
        <v>1.856E-2</v>
      </c>
      <c r="N91">
        <v>2.512E-2</v>
      </c>
      <c r="O91">
        <v>82.364649999999997</v>
      </c>
      <c r="P91">
        <v>0.94508999999999999</v>
      </c>
      <c r="Q91">
        <v>399.71706</v>
      </c>
      <c r="R91">
        <v>295.88238000000001</v>
      </c>
      <c r="S91" t="s">
        <v>27</v>
      </c>
      <c r="T91" t="e" cm="1">
        <f t="array" ref="T91">-Inf</f>
        <v>#NAME?</v>
      </c>
      <c r="U91">
        <v>3.96E-3</v>
      </c>
      <c r="V91">
        <v>5.7600000000000004E-3</v>
      </c>
      <c r="W91">
        <v>5.3E-3</v>
      </c>
      <c r="X91">
        <v>4.0800000000000003E-3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91.870239999999995</v>
      </c>
      <c r="B92">
        <v>22.719639999999998</v>
      </c>
      <c r="C92">
        <v>19.395209999999999</v>
      </c>
      <c r="D92">
        <v>19.27375</v>
      </c>
      <c r="E92">
        <v>22.791090000000001</v>
      </c>
      <c r="F92">
        <v>4.9970000000000001E-2</v>
      </c>
      <c r="G92">
        <v>0</v>
      </c>
      <c r="H92">
        <v>3.8700000000000002E-3</v>
      </c>
      <c r="I92">
        <v>0.27764</v>
      </c>
      <c r="J92">
        <v>7.8509999999999996E-2</v>
      </c>
      <c r="K92">
        <v>-1.9630000000000002E-2</v>
      </c>
      <c r="L92">
        <v>0.75444999999999995</v>
      </c>
      <c r="M92">
        <v>2.3470000000000001E-2</v>
      </c>
      <c r="N92">
        <v>2.5389999999999999E-2</v>
      </c>
      <c r="O92">
        <v>81.941879999999998</v>
      </c>
      <c r="P92">
        <v>1.1414200000000001</v>
      </c>
      <c r="Q92">
        <v>506.05991</v>
      </c>
      <c r="R92">
        <v>296.18104</v>
      </c>
      <c r="S92" t="s">
        <v>27</v>
      </c>
      <c r="T92" t="e" cm="1">
        <f t="array" ref="T92">-Inf</f>
        <v>#NAME?</v>
      </c>
      <c r="U92">
        <v>3.96E-3</v>
      </c>
      <c r="V92">
        <v>5.7600000000000004E-3</v>
      </c>
      <c r="W92">
        <v>5.2900000000000004E-3</v>
      </c>
      <c r="X92">
        <v>4.1000000000000003E-3</v>
      </c>
      <c r="Y92">
        <v>4.0699999999999998E-3</v>
      </c>
      <c r="Z92">
        <v>4.0000000000000001E-3</v>
      </c>
      <c r="AA92">
        <v>0</v>
      </c>
    </row>
    <row r="93" spans="1:27" x14ac:dyDescent="0.4">
      <c r="A93">
        <v>92.873490000000004</v>
      </c>
      <c r="B93">
        <v>22.719930000000002</v>
      </c>
      <c r="C93">
        <v>19.395209999999999</v>
      </c>
      <c r="D93">
        <v>19.273849999999999</v>
      </c>
      <c r="E93">
        <v>22.789300000000001</v>
      </c>
      <c r="F93">
        <v>5.049E-2</v>
      </c>
      <c r="G93">
        <v>0</v>
      </c>
      <c r="H93">
        <v>3.2499999999999999E-3</v>
      </c>
      <c r="I93">
        <v>0.27988000000000002</v>
      </c>
      <c r="J93">
        <v>7.4889999999999998E-2</v>
      </c>
      <c r="K93">
        <v>-1.6480000000000002E-2</v>
      </c>
      <c r="L93">
        <v>0.75770999999999999</v>
      </c>
      <c r="M93">
        <v>2.1729999999999999E-2</v>
      </c>
      <c r="N93">
        <v>2.563E-2</v>
      </c>
      <c r="O93">
        <v>82.603840000000005</v>
      </c>
      <c r="P93">
        <v>0.95928000000000002</v>
      </c>
      <c r="Q93">
        <v>482.72906</v>
      </c>
      <c r="R93">
        <v>299.22951</v>
      </c>
      <c r="S93" t="s">
        <v>27</v>
      </c>
      <c r="T93" t="e" cm="1">
        <f t="array" ref="T93">-Inf</f>
        <v>#NAME?</v>
      </c>
      <c r="U93">
        <v>3.96E-3</v>
      </c>
      <c r="V93">
        <v>5.77E-3</v>
      </c>
      <c r="W93">
        <v>5.3E-3</v>
      </c>
      <c r="X93">
        <v>4.1000000000000003E-3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93.873310000000004</v>
      </c>
      <c r="B94">
        <v>22.71959</v>
      </c>
      <c r="C94">
        <v>19.39508</v>
      </c>
      <c r="D94">
        <v>19.274149999999999</v>
      </c>
      <c r="E94">
        <v>22.788499999999999</v>
      </c>
      <c r="F94">
        <v>5.0070000000000003E-2</v>
      </c>
      <c r="G94">
        <v>0</v>
      </c>
      <c r="H94">
        <v>3.9100000000000003E-3</v>
      </c>
      <c r="I94">
        <v>0.27850999999999998</v>
      </c>
      <c r="J94">
        <v>7.0220000000000005E-2</v>
      </c>
      <c r="K94">
        <v>-1.7319999999999999E-2</v>
      </c>
      <c r="L94">
        <v>0.75341000000000002</v>
      </c>
      <c r="M94">
        <v>2.0240000000000001E-2</v>
      </c>
      <c r="N94">
        <v>2.5329999999999998E-2</v>
      </c>
      <c r="O94">
        <v>82.198520000000002</v>
      </c>
      <c r="P94">
        <v>1.1544399999999999</v>
      </c>
      <c r="Q94">
        <v>452.62432000000001</v>
      </c>
      <c r="R94">
        <v>296.72780999999998</v>
      </c>
      <c r="S94" t="s">
        <v>27</v>
      </c>
      <c r="T94" t="e" cm="1">
        <f t="array" ref="T94">-Inf</f>
        <v>#NAME?</v>
      </c>
      <c r="U94">
        <v>3.96E-3</v>
      </c>
      <c r="V94">
        <v>5.7600000000000004E-3</v>
      </c>
      <c r="W94">
        <v>5.2900000000000004E-3</v>
      </c>
      <c r="X94">
        <v>4.0899999999999999E-3</v>
      </c>
      <c r="Y94">
        <v>4.0699999999999998E-3</v>
      </c>
      <c r="Z94">
        <v>4.0000000000000001E-3</v>
      </c>
      <c r="AA94">
        <v>0</v>
      </c>
    </row>
    <row r="95" spans="1:27" x14ac:dyDescent="0.4">
      <c r="A95">
        <v>94.874799999999993</v>
      </c>
      <c r="B95">
        <v>22.71949</v>
      </c>
      <c r="C95">
        <v>19.39442</v>
      </c>
      <c r="D95">
        <v>19.273530000000001</v>
      </c>
      <c r="E95">
        <v>22.786850000000001</v>
      </c>
      <c r="F95">
        <v>5.076E-2</v>
      </c>
      <c r="G95">
        <v>0</v>
      </c>
      <c r="H95">
        <v>3.1099999999999999E-3</v>
      </c>
      <c r="I95">
        <v>0.28012999999999999</v>
      </c>
      <c r="J95">
        <v>6.2449999999999999E-2</v>
      </c>
      <c r="K95">
        <v>-2.068E-2</v>
      </c>
      <c r="L95">
        <v>0.75577000000000005</v>
      </c>
      <c r="M95">
        <v>1.7600000000000001E-2</v>
      </c>
      <c r="N95">
        <v>2.5669999999999998E-2</v>
      </c>
      <c r="O95">
        <v>82.676400000000001</v>
      </c>
      <c r="P95">
        <v>0.91776000000000002</v>
      </c>
      <c r="Q95">
        <v>402.50308999999999</v>
      </c>
      <c r="R95">
        <v>300.83816000000002</v>
      </c>
      <c r="S95" t="s">
        <v>27</v>
      </c>
      <c r="T95" t="e" cm="1">
        <f t="array" ref="T95">-Inf</f>
        <v>#NAME?</v>
      </c>
      <c r="U95">
        <v>3.9500000000000004E-3</v>
      </c>
      <c r="V95">
        <v>5.7600000000000004E-3</v>
      </c>
      <c r="W95">
        <v>5.3E-3</v>
      </c>
      <c r="X95">
        <v>4.0800000000000003E-3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95.875020000000006</v>
      </c>
      <c r="B96">
        <v>22.718910000000001</v>
      </c>
      <c r="C96">
        <v>19.395199999999999</v>
      </c>
      <c r="D96">
        <v>19.273340000000001</v>
      </c>
      <c r="E96">
        <v>22.78632</v>
      </c>
      <c r="F96">
        <v>5.0139999999999997E-2</v>
      </c>
      <c r="G96">
        <v>0</v>
      </c>
      <c r="H96">
        <v>3.2499999999999999E-3</v>
      </c>
      <c r="I96">
        <v>0.27660000000000001</v>
      </c>
      <c r="J96">
        <v>7.3760000000000006E-2</v>
      </c>
      <c r="K96">
        <v>-1.498E-2</v>
      </c>
      <c r="L96">
        <v>0.75299000000000005</v>
      </c>
      <c r="M96">
        <v>2.0799999999999999E-2</v>
      </c>
      <c r="N96">
        <v>2.5559999999999999E-2</v>
      </c>
      <c r="O96">
        <v>81.635909999999996</v>
      </c>
      <c r="P96">
        <v>0.95916000000000001</v>
      </c>
      <c r="Q96">
        <v>475.42237999999998</v>
      </c>
      <c r="R96">
        <v>297.17944999999997</v>
      </c>
      <c r="S96" t="s">
        <v>27</v>
      </c>
      <c r="T96" t="e" cm="1">
        <f t="array" ref="T96">-Inf</f>
        <v>#NAME?</v>
      </c>
      <c r="U96">
        <v>3.9699999999999996E-3</v>
      </c>
      <c r="V96">
        <v>5.7600000000000004E-3</v>
      </c>
      <c r="W96">
        <v>5.28E-3</v>
      </c>
      <c r="X96">
        <v>4.1000000000000003E-3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96.876980000000003</v>
      </c>
      <c r="B97">
        <v>22.717939999999999</v>
      </c>
      <c r="C97">
        <v>19.394439999999999</v>
      </c>
      <c r="D97">
        <v>19.273769999999999</v>
      </c>
      <c r="E97">
        <v>22.785299999999999</v>
      </c>
      <c r="F97">
        <v>5.0880000000000002E-2</v>
      </c>
      <c r="G97">
        <v>0</v>
      </c>
      <c r="H97">
        <v>3.13E-3</v>
      </c>
      <c r="I97">
        <v>0.27904000000000001</v>
      </c>
      <c r="J97">
        <v>6.6159999999999997E-2</v>
      </c>
      <c r="K97">
        <v>-2.427E-2</v>
      </c>
      <c r="L97">
        <v>0.75609000000000004</v>
      </c>
      <c r="M97">
        <v>1.864E-2</v>
      </c>
      <c r="N97">
        <v>2.5680000000000001E-2</v>
      </c>
      <c r="O97">
        <v>82.355019999999996</v>
      </c>
      <c r="P97">
        <v>0.92310999999999999</v>
      </c>
      <c r="Q97">
        <v>426.40503000000001</v>
      </c>
      <c r="R97">
        <v>301.54872</v>
      </c>
      <c r="S97" t="s">
        <v>27</v>
      </c>
      <c r="T97" t="e" cm="1">
        <f t="array" ref="T97">-Inf</f>
        <v>#NAME?</v>
      </c>
      <c r="U97">
        <v>3.9500000000000004E-3</v>
      </c>
      <c r="V97">
        <v>5.7600000000000004E-3</v>
      </c>
      <c r="W97">
        <v>5.2900000000000004E-3</v>
      </c>
      <c r="X97">
        <v>4.0899999999999999E-3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97.879040000000003</v>
      </c>
      <c r="B98">
        <v>22.71762</v>
      </c>
      <c r="C98">
        <v>19.39442</v>
      </c>
      <c r="D98">
        <v>19.273340000000001</v>
      </c>
      <c r="E98">
        <v>22.785360000000001</v>
      </c>
      <c r="F98">
        <v>5.033E-2</v>
      </c>
      <c r="G98">
        <v>0</v>
      </c>
      <c r="H98">
        <v>3.0100000000000001E-3</v>
      </c>
      <c r="I98">
        <v>0.27748</v>
      </c>
      <c r="J98">
        <v>6.5970000000000001E-2</v>
      </c>
      <c r="K98">
        <v>-2.239E-2</v>
      </c>
      <c r="L98">
        <v>0.75551000000000001</v>
      </c>
      <c r="M98">
        <v>1.8700000000000001E-2</v>
      </c>
      <c r="N98">
        <v>2.5489999999999999E-2</v>
      </c>
      <c r="O98">
        <v>81.894310000000004</v>
      </c>
      <c r="P98">
        <v>0.88895999999999997</v>
      </c>
      <c r="Q98">
        <v>425.20668999999998</v>
      </c>
      <c r="R98">
        <v>298.27749999999997</v>
      </c>
      <c r="S98" t="s">
        <v>27</v>
      </c>
      <c r="T98" t="e" cm="1">
        <f t="array" ref="T98">-Inf</f>
        <v>#NAME?</v>
      </c>
      <c r="U98">
        <v>3.9500000000000004E-3</v>
      </c>
      <c r="V98">
        <v>5.7600000000000004E-3</v>
      </c>
      <c r="W98">
        <v>5.2900000000000004E-3</v>
      </c>
      <c r="X98">
        <v>4.0899999999999999E-3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98.879220000000004</v>
      </c>
      <c r="B99">
        <v>22.717569999999998</v>
      </c>
      <c r="C99">
        <v>19.394480000000001</v>
      </c>
      <c r="D99">
        <v>19.27375</v>
      </c>
      <c r="E99">
        <v>22.78444</v>
      </c>
      <c r="F99">
        <v>5.0040000000000001E-2</v>
      </c>
      <c r="G99">
        <v>0</v>
      </c>
      <c r="H99">
        <v>2.5699999999999998E-3</v>
      </c>
      <c r="I99">
        <v>0.27984999999999999</v>
      </c>
      <c r="J99">
        <v>5.126E-2</v>
      </c>
      <c r="K99">
        <v>-2.4029999999999999E-2</v>
      </c>
      <c r="L99">
        <v>0.75783999999999996</v>
      </c>
      <c r="M99">
        <v>1.434E-2</v>
      </c>
      <c r="N99">
        <v>2.5270000000000001E-2</v>
      </c>
      <c r="O99">
        <v>82.594030000000004</v>
      </c>
      <c r="P99">
        <v>0.75815999999999995</v>
      </c>
      <c r="Q99">
        <v>330.35748999999998</v>
      </c>
      <c r="R99">
        <v>296.55930999999998</v>
      </c>
      <c r="S99" t="s">
        <v>27</v>
      </c>
      <c r="T99" t="e" cm="1">
        <f t="array" ref="T99">-Inf</f>
        <v>#NAME?</v>
      </c>
      <c r="U99">
        <v>3.9500000000000004E-3</v>
      </c>
      <c r="V99">
        <v>5.77E-3</v>
      </c>
      <c r="W99">
        <v>5.3E-3</v>
      </c>
      <c r="X99">
        <v>4.0699999999999998E-3</v>
      </c>
      <c r="Y99">
        <v>4.0499999999999998E-3</v>
      </c>
      <c r="Z99">
        <v>4.0000000000000001E-3</v>
      </c>
      <c r="AA99">
        <v>0</v>
      </c>
    </row>
    <row r="100" spans="1:27" x14ac:dyDescent="0.4">
      <c r="A100">
        <v>99.880260000000007</v>
      </c>
      <c r="B100">
        <v>22.717179999999999</v>
      </c>
      <c r="C100">
        <v>19.39425</v>
      </c>
      <c r="D100">
        <v>19.27319</v>
      </c>
      <c r="E100">
        <v>22.783629999999999</v>
      </c>
      <c r="F100">
        <v>5.0430000000000003E-2</v>
      </c>
      <c r="G100">
        <v>0</v>
      </c>
      <c r="H100">
        <v>3.2499999999999999E-3</v>
      </c>
      <c r="I100">
        <v>0.27717000000000003</v>
      </c>
      <c r="J100">
        <v>5.8749999999999997E-2</v>
      </c>
      <c r="K100">
        <v>-1.592E-2</v>
      </c>
      <c r="L100">
        <v>0.75846000000000002</v>
      </c>
      <c r="M100">
        <v>1.6330000000000001E-2</v>
      </c>
      <c r="N100">
        <v>2.554E-2</v>
      </c>
      <c r="O100">
        <v>81.804469999999995</v>
      </c>
      <c r="P100">
        <v>0.96062000000000003</v>
      </c>
      <c r="Q100">
        <v>378.63639000000001</v>
      </c>
      <c r="R100">
        <v>298.88107000000002</v>
      </c>
      <c r="S100" t="s">
        <v>27</v>
      </c>
      <c r="T100" t="e" cm="1">
        <f t="array" ref="T100">-Inf</f>
        <v>#NAME?</v>
      </c>
      <c r="U100">
        <v>3.9699999999999996E-3</v>
      </c>
      <c r="V100">
        <v>5.77E-3</v>
      </c>
      <c r="W100">
        <v>5.2900000000000004E-3</v>
      </c>
      <c r="X100">
        <v>4.0800000000000003E-3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100.88099</v>
      </c>
      <c r="B101">
        <v>22.71679</v>
      </c>
      <c r="C101">
        <v>19.394279999999998</v>
      </c>
      <c r="D101">
        <v>19.273070000000001</v>
      </c>
      <c r="E101">
        <v>22.785060000000001</v>
      </c>
      <c r="F101">
        <v>5.0360000000000002E-2</v>
      </c>
      <c r="G101">
        <v>0</v>
      </c>
      <c r="H101">
        <v>3.6700000000000001E-3</v>
      </c>
      <c r="I101">
        <v>0.27910000000000001</v>
      </c>
      <c r="J101">
        <v>6.9330000000000003E-2</v>
      </c>
      <c r="K101">
        <v>-2.3040000000000001E-2</v>
      </c>
      <c r="L101">
        <v>0.76078999999999997</v>
      </c>
      <c r="M101">
        <v>1.9800000000000002E-2</v>
      </c>
      <c r="N101">
        <v>2.5530000000000001E-2</v>
      </c>
      <c r="O101">
        <v>82.373410000000007</v>
      </c>
      <c r="P101">
        <v>1.08304</v>
      </c>
      <c r="Q101">
        <v>446.88224000000002</v>
      </c>
      <c r="R101">
        <v>298.44681000000003</v>
      </c>
      <c r="S101" t="s">
        <v>27</v>
      </c>
      <c r="T101" t="e" cm="1">
        <f t="array" ref="T101">-Inf</f>
        <v>#NAME?</v>
      </c>
      <c r="U101">
        <v>3.9500000000000004E-3</v>
      </c>
      <c r="V101">
        <v>5.77E-3</v>
      </c>
      <c r="W101">
        <v>5.3E-3</v>
      </c>
      <c r="X101">
        <v>4.0899999999999999E-3</v>
      </c>
      <c r="Y101">
        <v>4.0699999999999998E-3</v>
      </c>
      <c r="Z101">
        <v>4.0000000000000001E-3</v>
      </c>
      <c r="AA101">
        <v>0</v>
      </c>
    </row>
    <row r="102" spans="1:27" x14ac:dyDescent="0.4">
      <c r="A102">
        <v>101.88370999999999</v>
      </c>
      <c r="B102">
        <v>22.71649</v>
      </c>
      <c r="C102">
        <v>19.39453</v>
      </c>
      <c r="D102">
        <v>19.272870000000001</v>
      </c>
      <c r="E102">
        <v>22.784379999999999</v>
      </c>
      <c r="F102">
        <v>5.0310000000000001E-2</v>
      </c>
      <c r="G102">
        <v>0</v>
      </c>
      <c r="H102">
        <v>3.5799999999999998E-3</v>
      </c>
      <c r="I102">
        <v>0.27940999999999999</v>
      </c>
      <c r="J102">
        <v>7.5139999999999998E-2</v>
      </c>
      <c r="K102">
        <v>-1.949E-2</v>
      </c>
      <c r="L102">
        <v>0.75582000000000005</v>
      </c>
      <c r="M102">
        <v>2.1340000000000001E-2</v>
      </c>
      <c r="N102">
        <v>2.5600000000000001E-2</v>
      </c>
      <c r="O102">
        <v>82.465090000000004</v>
      </c>
      <c r="P102">
        <v>1.0569599999999999</v>
      </c>
      <c r="Q102">
        <v>484.28264000000001</v>
      </c>
      <c r="R102">
        <v>298.15767</v>
      </c>
      <c r="S102" t="s">
        <v>27</v>
      </c>
      <c r="T102" t="e" cm="1">
        <f t="array" ref="T102">-Inf</f>
        <v>#NAME?</v>
      </c>
      <c r="U102">
        <v>3.96E-3</v>
      </c>
      <c r="V102">
        <v>5.7600000000000004E-3</v>
      </c>
      <c r="W102">
        <v>5.3E-3</v>
      </c>
      <c r="X102">
        <v>4.1000000000000003E-3</v>
      </c>
      <c r="Y102">
        <v>4.0699999999999998E-3</v>
      </c>
      <c r="Z102">
        <v>4.0000000000000001E-3</v>
      </c>
      <c r="AA102">
        <v>0</v>
      </c>
    </row>
    <row r="103" spans="1:27" x14ac:dyDescent="0.4">
      <c r="A103">
        <v>102.88498</v>
      </c>
      <c r="B103">
        <v>22.716909999999999</v>
      </c>
      <c r="C103">
        <v>19.394929999999999</v>
      </c>
      <c r="D103">
        <v>19.27271</v>
      </c>
      <c r="E103">
        <v>22.78312</v>
      </c>
      <c r="F103">
        <v>4.9610000000000001E-2</v>
      </c>
      <c r="G103">
        <v>0</v>
      </c>
      <c r="H103">
        <v>3.5799999999999998E-3</v>
      </c>
      <c r="I103">
        <v>0.27689000000000002</v>
      </c>
      <c r="J103">
        <v>7.0129999999999998E-2</v>
      </c>
      <c r="K103">
        <v>-1.8169999999999999E-2</v>
      </c>
      <c r="L103">
        <v>0.75426000000000004</v>
      </c>
      <c r="M103">
        <v>1.9429999999999999E-2</v>
      </c>
      <c r="N103">
        <v>2.5360000000000001E-2</v>
      </c>
      <c r="O103">
        <v>81.720830000000007</v>
      </c>
      <c r="P103">
        <v>1.0561799999999999</v>
      </c>
      <c r="Q103">
        <v>452.00655</v>
      </c>
      <c r="R103">
        <v>294.01492000000002</v>
      </c>
      <c r="S103" t="s">
        <v>27</v>
      </c>
      <c r="T103" t="e" cm="1">
        <f t="array" ref="T103">-Inf</f>
        <v>#NAME?</v>
      </c>
      <c r="U103">
        <v>3.96E-3</v>
      </c>
      <c r="V103">
        <v>5.7600000000000004E-3</v>
      </c>
      <c r="W103">
        <v>5.28E-3</v>
      </c>
      <c r="X103">
        <v>4.0899999999999999E-3</v>
      </c>
      <c r="Y103">
        <v>4.0699999999999998E-3</v>
      </c>
      <c r="Z103">
        <v>4.0000000000000001E-3</v>
      </c>
      <c r="AA103">
        <v>0</v>
      </c>
    </row>
    <row r="104" spans="1:27" x14ac:dyDescent="0.4">
      <c r="A104">
        <v>103.88496000000001</v>
      </c>
      <c r="B104">
        <v>22.716909999999999</v>
      </c>
      <c r="C104">
        <v>19.39472</v>
      </c>
      <c r="D104">
        <v>19.27309</v>
      </c>
      <c r="E104">
        <v>22.783740000000002</v>
      </c>
      <c r="F104">
        <v>5.0049999999999997E-2</v>
      </c>
      <c r="G104">
        <v>0</v>
      </c>
      <c r="H104">
        <v>3.5200000000000001E-3</v>
      </c>
      <c r="I104">
        <v>0.27901999999999999</v>
      </c>
      <c r="J104">
        <v>7.4550000000000005E-2</v>
      </c>
      <c r="K104">
        <v>-1.949E-2</v>
      </c>
      <c r="L104">
        <v>0.75399000000000005</v>
      </c>
      <c r="M104">
        <v>2.0840000000000001E-2</v>
      </c>
      <c r="N104">
        <v>2.547E-2</v>
      </c>
      <c r="O104">
        <v>82.350679999999997</v>
      </c>
      <c r="P104">
        <v>1.04026</v>
      </c>
      <c r="Q104">
        <v>480.50738999999999</v>
      </c>
      <c r="R104">
        <v>296.62880999999999</v>
      </c>
      <c r="S104" t="s">
        <v>27</v>
      </c>
      <c r="T104" t="e" cm="1">
        <f t="array" ref="T104">-Inf</f>
        <v>#NAME?</v>
      </c>
      <c r="U104">
        <v>3.96E-3</v>
      </c>
      <c r="V104">
        <v>5.7600000000000004E-3</v>
      </c>
      <c r="W104">
        <v>5.2900000000000004E-3</v>
      </c>
      <c r="X104">
        <v>4.1000000000000003E-3</v>
      </c>
      <c r="Y104">
        <v>4.0699999999999998E-3</v>
      </c>
      <c r="Z104">
        <v>4.0000000000000001E-3</v>
      </c>
      <c r="AA104">
        <v>0</v>
      </c>
    </row>
    <row r="105" spans="1:27" x14ac:dyDescent="0.4">
      <c r="A105">
        <v>104.88598</v>
      </c>
      <c r="B105">
        <v>22.716249999999999</v>
      </c>
      <c r="C105">
        <v>19.394829999999999</v>
      </c>
      <c r="D105">
        <v>19.272169999999999</v>
      </c>
      <c r="E105">
        <v>22.783239999999999</v>
      </c>
      <c r="F105">
        <v>5.0549999999999998E-2</v>
      </c>
      <c r="G105">
        <v>0</v>
      </c>
      <c r="H105">
        <v>3.5500000000000002E-3</v>
      </c>
      <c r="I105">
        <v>0.27833999999999998</v>
      </c>
      <c r="J105">
        <v>6.8089999999999998E-2</v>
      </c>
      <c r="K105">
        <v>-2.273E-2</v>
      </c>
      <c r="L105">
        <v>0.75695000000000001</v>
      </c>
      <c r="M105">
        <v>1.908E-2</v>
      </c>
      <c r="N105">
        <v>2.5940000000000001E-2</v>
      </c>
      <c r="O105">
        <v>82.150229999999993</v>
      </c>
      <c r="P105">
        <v>1.04634</v>
      </c>
      <c r="Q105">
        <v>438.84372999999999</v>
      </c>
      <c r="R105">
        <v>299.58332999999999</v>
      </c>
      <c r="S105" t="s">
        <v>27</v>
      </c>
      <c r="T105" t="e" cm="1">
        <f t="array" ref="T105">-Inf</f>
        <v>#NAME?</v>
      </c>
      <c r="U105">
        <v>3.9500000000000004E-3</v>
      </c>
      <c r="V105">
        <v>5.77E-3</v>
      </c>
      <c r="W105">
        <v>5.2900000000000004E-3</v>
      </c>
      <c r="X105">
        <v>4.0899999999999999E-3</v>
      </c>
      <c r="Y105">
        <v>4.0699999999999998E-3</v>
      </c>
      <c r="Z105">
        <v>4.0000000000000001E-3</v>
      </c>
      <c r="AA105">
        <v>0</v>
      </c>
    </row>
    <row r="106" spans="1:27" x14ac:dyDescent="0.4">
      <c r="A106">
        <v>105.88692</v>
      </c>
      <c r="B106">
        <v>22.715890000000002</v>
      </c>
      <c r="C106">
        <v>19.39479</v>
      </c>
      <c r="D106">
        <v>19.272279999999999</v>
      </c>
      <c r="E106">
        <v>22.780930000000001</v>
      </c>
      <c r="F106">
        <v>5.0610000000000002E-2</v>
      </c>
      <c r="G106">
        <v>0</v>
      </c>
      <c r="H106">
        <v>3.16E-3</v>
      </c>
      <c r="I106">
        <v>0.27831</v>
      </c>
      <c r="J106">
        <v>7.1889999999999996E-2</v>
      </c>
      <c r="K106">
        <v>-2.0039999999999999E-2</v>
      </c>
      <c r="L106">
        <v>0.75573999999999997</v>
      </c>
      <c r="M106">
        <v>1.9560000000000001E-2</v>
      </c>
      <c r="N106">
        <v>2.5940000000000001E-2</v>
      </c>
      <c r="O106">
        <v>82.138980000000004</v>
      </c>
      <c r="P106">
        <v>0.93296999999999997</v>
      </c>
      <c r="Q106">
        <v>463.34719000000001</v>
      </c>
      <c r="R106">
        <v>299.92543999999998</v>
      </c>
      <c r="S106" t="s">
        <v>27</v>
      </c>
      <c r="T106" t="e" cm="1">
        <f t="array" ref="T106">-Inf</f>
        <v>#NAME?</v>
      </c>
      <c r="U106">
        <v>3.96E-3</v>
      </c>
      <c r="V106">
        <v>5.7600000000000004E-3</v>
      </c>
      <c r="W106">
        <v>5.2900000000000004E-3</v>
      </c>
      <c r="X106">
        <v>4.1000000000000003E-3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106.8896</v>
      </c>
      <c r="B107">
        <v>22.716329999999999</v>
      </c>
      <c r="C107">
        <v>19.393910000000002</v>
      </c>
      <c r="D107">
        <v>19.272069999999999</v>
      </c>
      <c r="E107">
        <v>22.779979999999998</v>
      </c>
      <c r="F107">
        <v>5.0349999999999999E-2</v>
      </c>
      <c r="G107">
        <v>0</v>
      </c>
      <c r="H107">
        <v>3.63E-3</v>
      </c>
      <c r="I107">
        <v>0.27795999999999998</v>
      </c>
      <c r="J107">
        <v>9.2899999999999996E-2</v>
      </c>
      <c r="K107">
        <v>-1.797E-2</v>
      </c>
      <c r="L107">
        <v>0.75161</v>
      </c>
      <c r="M107">
        <v>2.4740000000000002E-2</v>
      </c>
      <c r="N107">
        <v>2.5659999999999999E-2</v>
      </c>
      <c r="O107">
        <v>82.036789999999996</v>
      </c>
      <c r="P107">
        <v>1.07203</v>
      </c>
      <c r="Q107">
        <v>598.69824000000006</v>
      </c>
      <c r="R107">
        <v>298.37551000000002</v>
      </c>
      <c r="S107" t="s">
        <v>27</v>
      </c>
      <c r="T107" t="e" cm="1">
        <f t="array" ref="T107">-Inf</f>
        <v>#NAME?</v>
      </c>
      <c r="U107">
        <v>3.96E-3</v>
      </c>
      <c r="V107">
        <v>5.7499999999999999E-3</v>
      </c>
      <c r="W107">
        <v>5.2900000000000004E-3</v>
      </c>
      <c r="X107">
        <v>4.1200000000000004E-3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107.88907</v>
      </c>
      <c r="B108">
        <v>22.71557</v>
      </c>
      <c r="C108">
        <v>19.394169999999999</v>
      </c>
      <c r="D108">
        <v>19.272549999999999</v>
      </c>
      <c r="E108">
        <v>22.779070000000001</v>
      </c>
      <c r="F108">
        <v>5.0169999999999999E-2</v>
      </c>
      <c r="G108">
        <v>0</v>
      </c>
      <c r="H108">
        <v>4.1200000000000004E-3</v>
      </c>
      <c r="I108">
        <v>0.28025</v>
      </c>
      <c r="J108">
        <v>7.1870000000000003E-2</v>
      </c>
      <c r="K108">
        <v>-1.6369999999999999E-2</v>
      </c>
      <c r="L108">
        <v>0.75546000000000002</v>
      </c>
      <c r="M108">
        <v>1.9089999999999999E-2</v>
      </c>
      <c r="N108">
        <v>2.5520000000000001E-2</v>
      </c>
      <c r="O108">
        <v>82.712680000000006</v>
      </c>
      <c r="P108">
        <v>1.21472</v>
      </c>
      <c r="Q108">
        <v>463.20970999999997</v>
      </c>
      <c r="R108">
        <v>297.31635</v>
      </c>
      <c r="S108" t="s">
        <v>27</v>
      </c>
      <c r="T108" t="e" cm="1">
        <f t="array" ref="T108">-Inf</f>
        <v>#NAME?</v>
      </c>
      <c r="U108">
        <v>3.96E-3</v>
      </c>
      <c r="V108">
        <v>5.7600000000000004E-3</v>
      </c>
      <c r="W108">
        <v>5.3E-3</v>
      </c>
      <c r="X108">
        <v>4.1000000000000003E-3</v>
      </c>
      <c r="Y108">
        <v>4.0800000000000003E-3</v>
      </c>
      <c r="Z108">
        <v>4.0000000000000001E-3</v>
      </c>
      <c r="AA108">
        <v>0</v>
      </c>
    </row>
    <row r="109" spans="1:27" x14ac:dyDescent="0.4">
      <c r="A109">
        <v>108.88921000000001</v>
      </c>
      <c r="B109">
        <v>22.714690000000001</v>
      </c>
      <c r="C109">
        <v>19.393519999999999</v>
      </c>
      <c r="D109">
        <v>19.272010000000002</v>
      </c>
      <c r="E109">
        <v>22.77807</v>
      </c>
      <c r="F109">
        <v>5.0209999999999998E-2</v>
      </c>
      <c r="G109">
        <v>0</v>
      </c>
      <c r="H109">
        <v>3.48E-3</v>
      </c>
      <c r="I109">
        <v>0.27851999999999999</v>
      </c>
      <c r="J109">
        <v>7.1800000000000003E-2</v>
      </c>
      <c r="K109">
        <v>-1.703E-2</v>
      </c>
      <c r="L109">
        <v>0.75539000000000001</v>
      </c>
      <c r="M109">
        <v>1.9040000000000001E-2</v>
      </c>
      <c r="N109">
        <v>2.5520000000000001E-2</v>
      </c>
      <c r="O109">
        <v>82.201239999999999</v>
      </c>
      <c r="P109">
        <v>1.02582</v>
      </c>
      <c r="Q109">
        <v>462.75211999999999</v>
      </c>
      <c r="R109">
        <v>297.59370999999999</v>
      </c>
      <c r="S109" t="s">
        <v>27</v>
      </c>
      <c r="T109" t="e" cm="1">
        <f t="array" ref="T109">-Inf</f>
        <v>#NAME?</v>
      </c>
      <c r="U109">
        <v>3.96E-3</v>
      </c>
      <c r="V109">
        <v>5.7600000000000004E-3</v>
      </c>
      <c r="W109">
        <v>5.2900000000000004E-3</v>
      </c>
      <c r="X109">
        <v>4.0899999999999999E-3</v>
      </c>
      <c r="Y109">
        <v>4.0699999999999998E-3</v>
      </c>
      <c r="Z109">
        <v>4.0000000000000001E-3</v>
      </c>
      <c r="AA109">
        <v>0</v>
      </c>
    </row>
    <row r="110" spans="1:27" x14ac:dyDescent="0.4">
      <c r="A110">
        <v>109.89041</v>
      </c>
      <c r="B110">
        <v>22.714289999999998</v>
      </c>
      <c r="C110">
        <v>19.393809999999998</v>
      </c>
      <c r="D110">
        <v>19.27186</v>
      </c>
      <c r="E110">
        <v>22.77674</v>
      </c>
      <c r="F110">
        <v>5.0310000000000001E-2</v>
      </c>
      <c r="G110">
        <v>0</v>
      </c>
      <c r="H110">
        <v>2.8800000000000002E-3</v>
      </c>
      <c r="I110">
        <v>0.27904000000000001</v>
      </c>
      <c r="J110">
        <v>8.0460000000000004E-2</v>
      </c>
      <c r="K110">
        <v>-2.3349999999999999E-2</v>
      </c>
      <c r="L110">
        <v>0.75841000000000003</v>
      </c>
      <c r="M110">
        <v>2.102E-2</v>
      </c>
      <c r="N110">
        <v>2.5669999999999998E-2</v>
      </c>
      <c r="O110">
        <v>82.356549999999999</v>
      </c>
      <c r="P110">
        <v>0.85085999999999995</v>
      </c>
      <c r="Q110">
        <v>518.49609999999996</v>
      </c>
      <c r="R110">
        <v>298.18212</v>
      </c>
      <c r="S110" t="s">
        <v>27</v>
      </c>
      <c r="T110" t="e" cm="1">
        <f t="array" ref="T110">-Inf</f>
        <v>#NAME?</v>
      </c>
      <c r="U110">
        <v>3.9500000000000004E-3</v>
      </c>
      <c r="V110">
        <v>5.77E-3</v>
      </c>
      <c r="W110">
        <v>5.2900000000000004E-3</v>
      </c>
      <c r="X110">
        <v>4.1099999999999999E-3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110.89142</v>
      </c>
      <c r="B111">
        <v>22.713270000000001</v>
      </c>
      <c r="C111">
        <v>19.393979999999999</v>
      </c>
      <c r="D111">
        <v>19.271159999999998</v>
      </c>
      <c r="E111">
        <v>22.776260000000001</v>
      </c>
      <c r="F111">
        <v>5.024E-2</v>
      </c>
      <c r="G111">
        <v>0</v>
      </c>
      <c r="H111">
        <v>3.5899999999999999E-3</v>
      </c>
      <c r="I111">
        <v>0.27982000000000001</v>
      </c>
      <c r="J111">
        <v>6.6809999999999994E-2</v>
      </c>
      <c r="K111">
        <v>-1.7690000000000001E-2</v>
      </c>
      <c r="L111">
        <v>0.75361</v>
      </c>
      <c r="M111">
        <v>1.7600000000000001E-2</v>
      </c>
      <c r="N111">
        <v>2.581E-2</v>
      </c>
      <c r="O111">
        <v>82.586410000000001</v>
      </c>
      <c r="P111">
        <v>1.0607899999999999</v>
      </c>
      <c r="Q111">
        <v>430.54363999999998</v>
      </c>
      <c r="R111">
        <v>297.75139999999999</v>
      </c>
      <c r="S111" t="s">
        <v>27</v>
      </c>
      <c r="T111" t="e" cm="1">
        <f t="array" ref="T111">-Inf</f>
        <v>#NAME?</v>
      </c>
      <c r="U111">
        <v>3.96E-3</v>
      </c>
      <c r="V111">
        <v>5.7600000000000004E-3</v>
      </c>
      <c r="W111">
        <v>5.3E-3</v>
      </c>
      <c r="X111">
        <v>4.0899999999999999E-3</v>
      </c>
      <c r="Y111">
        <v>4.0699999999999998E-3</v>
      </c>
      <c r="Z111">
        <v>4.0000000000000001E-3</v>
      </c>
      <c r="AA111">
        <v>0</v>
      </c>
    </row>
    <row r="112" spans="1:27" x14ac:dyDescent="0.4">
      <c r="A112">
        <v>111.89293000000001</v>
      </c>
      <c r="B112">
        <v>22.71218</v>
      </c>
      <c r="C112">
        <v>19.394310000000001</v>
      </c>
      <c r="D112">
        <v>19.272549999999999</v>
      </c>
      <c r="E112">
        <v>22.777049999999999</v>
      </c>
      <c r="F112">
        <v>4.9759999999999999E-2</v>
      </c>
      <c r="G112">
        <v>0</v>
      </c>
      <c r="H112">
        <v>3.2499999999999999E-3</v>
      </c>
      <c r="I112">
        <v>0.27954000000000001</v>
      </c>
      <c r="J112">
        <v>7.4829999999999994E-2</v>
      </c>
      <c r="K112">
        <v>-2.12E-2</v>
      </c>
      <c r="L112">
        <v>0.75951000000000002</v>
      </c>
      <c r="M112">
        <v>2.0310000000000002E-2</v>
      </c>
      <c r="N112">
        <v>2.5350000000000001E-2</v>
      </c>
      <c r="O112">
        <v>82.50224</v>
      </c>
      <c r="P112">
        <v>0.95809</v>
      </c>
      <c r="Q112">
        <v>482.25092999999998</v>
      </c>
      <c r="R112">
        <v>294.92115999999999</v>
      </c>
      <c r="S112" t="s">
        <v>27</v>
      </c>
      <c r="T112" t="e" cm="1">
        <f t="array" ref="T112">-Inf</f>
        <v>#NAME?</v>
      </c>
      <c r="U112">
        <v>3.9500000000000004E-3</v>
      </c>
      <c r="V112">
        <v>5.77E-3</v>
      </c>
      <c r="W112">
        <v>5.3E-3</v>
      </c>
      <c r="X112">
        <v>4.1000000000000003E-3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112.89319</v>
      </c>
      <c r="B113">
        <v>22.71245</v>
      </c>
      <c r="C113">
        <v>19.393979999999999</v>
      </c>
      <c r="D113">
        <v>19.272480000000002</v>
      </c>
      <c r="E113">
        <v>22.777239999999999</v>
      </c>
      <c r="F113">
        <v>5.0790000000000002E-2</v>
      </c>
      <c r="G113">
        <v>0</v>
      </c>
      <c r="H113">
        <v>3.16E-3</v>
      </c>
      <c r="I113">
        <v>0.27862999999999999</v>
      </c>
      <c r="J113">
        <v>6.3600000000000004E-2</v>
      </c>
      <c r="K113">
        <v>-1.473E-2</v>
      </c>
      <c r="L113">
        <v>0.75627</v>
      </c>
      <c r="M113">
        <v>1.7239999999999998E-2</v>
      </c>
      <c r="N113">
        <v>2.581E-2</v>
      </c>
      <c r="O113">
        <v>82.23527</v>
      </c>
      <c r="P113">
        <v>0.93269000000000002</v>
      </c>
      <c r="Q113">
        <v>409.87380000000002</v>
      </c>
      <c r="R113">
        <v>300.97737999999998</v>
      </c>
      <c r="S113" t="s">
        <v>27</v>
      </c>
      <c r="T113" t="e" cm="1">
        <f t="array" ref="T113">-Inf</f>
        <v>#NAME?</v>
      </c>
      <c r="U113">
        <v>3.9699999999999996E-3</v>
      </c>
      <c r="V113">
        <v>5.7600000000000004E-3</v>
      </c>
      <c r="W113">
        <v>5.2900000000000004E-3</v>
      </c>
      <c r="X113">
        <v>4.0800000000000003E-3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113.89452</v>
      </c>
      <c r="B114">
        <v>22.711089999999999</v>
      </c>
      <c r="C114">
        <v>19.393599999999999</v>
      </c>
      <c r="D114">
        <v>19.27169</v>
      </c>
      <c r="E114">
        <v>22.776610000000002</v>
      </c>
      <c r="F114">
        <v>5.0529999999999999E-2</v>
      </c>
      <c r="G114">
        <v>0</v>
      </c>
      <c r="H114">
        <v>3.5200000000000001E-3</v>
      </c>
      <c r="I114">
        <v>0.28034999999999999</v>
      </c>
      <c r="J114">
        <v>8.4150000000000003E-2</v>
      </c>
      <c r="K114">
        <v>-1.687E-2</v>
      </c>
      <c r="L114">
        <v>0.75744999999999996</v>
      </c>
      <c r="M114">
        <v>2.307E-2</v>
      </c>
      <c r="N114">
        <v>2.5770000000000001E-2</v>
      </c>
      <c r="O114">
        <v>82.743459999999999</v>
      </c>
      <c r="P114">
        <v>1.03877</v>
      </c>
      <c r="Q114">
        <v>542.30925000000002</v>
      </c>
      <c r="R114">
        <v>299.43529000000001</v>
      </c>
      <c r="S114" t="s">
        <v>27</v>
      </c>
      <c r="T114" t="e" cm="1">
        <f t="array" ref="T114">-Inf</f>
        <v>#NAME?</v>
      </c>
      <c r="U114">
        <v>3.96E-3</v>
      </c>
      <c r="V114">
        <v>5.77E-3</v>
      </c>
      <c r="W114">
        <v>5.3E-3</v>
      </c>
      <c r="X114">
        <v>4.1099999999999999E-3</v>
      </c>
      <c r="Y114">
        <v>4.0699999999999998E-3</v>
      </c>
      <c r="Z114">
        <v>4.0000000000000001E-3</v>
      </c>
      <c r="AA114">
        <v>0</v>
      </c>
    </row>
    <row r="115" spans="1:27" x14ac:dyDescent="0.4">
      <c r="A115">
        <v>114.89402</v>
      </c>
      <c r="B115">
        <v>22.71142</v>
      </c>
      <c r="C115">
        <v>19.39479</v>
      </c>
      <c r="D115">
        <v>19.271709999999999</v>
      </c>
      <c r="E115">
        <v>22.774809999999999</v>
      </c>
      <c r="F115">
        <v>4.9939999999999998E-2</v>
      </c>
      <c r="G115">
        <v>0</v>
      </c>
      <c r="H115">
        <v>3.4099999999999998E-3</v>
      </c>
      <c r="I115">
        <v>0.27733999999999998</v>
      </c>
      <c r="J115">
        <v>6.9709999999999994E-2</v>
      </c>
      <c r="K115">
        <v>-1.9140000000000001E-2</v>
      </c>
      <c r="L115">
        <v>0.75492999999999999</v>
      </c>
      <c r="M115">
        <v>1.8489999999999999E-2</v>
      </c>
      <c r="N115">
        <v>2.571E-2</v>
      </c>
      <c r="O115">
        <v>81.855220000000003</v>
      </c>
      <c r="P115">
        <v>1.0071399999999999</v>
      </c>
      <c r="Q115">
        <v>449.19546000000003</v>
      </c>
      <c r="R115">
        <v>295.97298999999998</v>
      </c>
      <c r="S115" t="s">
        <v>27</v>
      </c>
      <c r="T115" t="e" cm="1">
        <f t="array" ref="T115">-Inf</f>
        <v>#NAME?</v>
      </c>
      <c r="U115">
        <v>3.96E-3</v>
      </c>
      <c r="V115">
        <v>5.7600000000000004E-3</v>
      </c>
      <c r="W115">
        <v>5.2900000000000004E-3</v>
      </c>
      <c r="X115">
        <v>4.0899999999999999E-3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115.89424</v>
      </c>
      <c r="B116">
        <v>22.711670000000002</v>
      </c>
      <c r="C116">
        <v>19.394559999999998</v>
      </c>
      <c r="D116">
        <v>19.271570000000001</v>
      </c>
      <c r="E116">
        <v>22.773579999999999</v>
      </c>
      <c r="F116">
        <v>5.0439999999999999E-2</v>
      </c>
      <c r="G116">
        <v>0</v>
      </c>
      <c r="H116">
        <v>2.9399999999999999E-3</v>
      </c>
      <c r="I116">
        <v>0.28047</v>
      </c>
      <c r="J116">
        <v>6.7500000000000004E-2</v>
      </c>
      <c r="K116">
        <v>-2.0930000000000001E-2</v>
      </c>
      <c r="L116">
        <v>0.75622999999999996</v>
      </c>
      <c r="M116">
        <v>1.7479999999999999E-2</v>
      </c>
      <c r="N116">
        <v>2.5950000000000001E-2</v>
      </c>
      <c r="O116">
        <v>82.778120000000001</v>
      </c>
      <c r="P116">
        <v>0.86700999999999995</v>
      </c>
      <c r="Q116">
        <v>434.96476999999999</v>
      </c>
      <c r="R116">
        <v>298.90613000000002</v>
      </c>
      <c r="S116" t="s">
        <v>27</v>
      </c>
      <c r="T116" t="e" cm="1">
        <f t="array" ref="T116">-Inf</f>
        <v>#NAME?</v>
      </c>
      <c r="U116">
        <v>3.9500000000000004E-3</v>
      </c>
      <c r="V116">
        <v>5.7600000000000004E-3</v>
      </c>
      <c r="W116">
        <v>5.3E-3</v>
      </c>
      <c r="X116">
        <v>4.0899999999999999E-3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116.89497</v>
      </c>
      <c r="B117">
        <v>22.711079999999999</v>
      </c>
      <c r="C117">
        <v>19.394400000000001</v>
      </c>
      <c r="D117">
        <v>19.271529999999998</v>
      </c>
      <c r="E117">
        <v>22.77253</v>
      </c>
      <c r="F117">
        <v>4.9959999999999997E-2</v>
      </c>
      <c r="G117">
        <v>0</v>
      </c>
      <c r="H117">
        <v>3.0400000000000002E-3</v>
      </c>
      <c r="I117">
        <v>0.28043000000000001</v>
      </c>
      <c r="J117">
        <v>7.5090000000000004E-2</v>
      </c>
      <c r="K117">
        <v>-1.508E-2</v>
      </c>
      <c r="L117">
        <v>0.75629999999999997</v>
      </c>
      <c r="M117">
        <v>1.9300000000000001E-2</v>
      </c>
      <c r="N117">
        <v>2.5680000000000001E-2</v>
      </c>
      <c r="O117">
        <v>82.765270000000001</v>
      </c>
      <c r="P117">
        <v>0.89702000000000004</v>
      </c>
      <c r="Q117">
        <v>483.87786999999997</v>
      </c>
      <c r="R117">
        <v>296.05894999999998</v>
      </c>
      <c r="S117" t="s">
        <v>27</v>
      </c>
      <c r="T117" t="e" cm="1">
        <f t="array" ref="T117">-Inf</f>
        <v>#NAME?</v>
      </c>
      <c r="U117">
        <v>3.9699999999999996E-3</v>
      </c>
      <c r="V117">
        <v>5.7600000000000004E-3</v>
      </c>
      <c r="W117">
        <v>5.3E-3</v>
      </c>
      <c r="X117">
        <v>4.1000000000000003E-3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117.89695</v>
      </c>
      <c r="B118">
        <v>22.710650000000001</v>
      </c>
      <c r="C118">
        <v>19.39424</v>
      </c>
      <c r="D118">
        <v>19.27075</v>
      </c>
      <c r="E118">
        <v>22.773700000000002</v>
      </c>
      <c r="F118">
        <v>5.0310000000000001E-2</v>
      </c>
      <c r="G118">
        <v>0</v>
      </c>
      <c r="H118">
        <v>3.8999999999999998E-3</v>
      </c>
      <c r="I118">
        <v>0.28101999999999999</v>
      </c>
      <c r="J118">
        <v>8.6150000000000004E-2</v>
      </c>
      <c r="K118">
        <v>-1.7260000000000001E-2</v>
      </c>
      <c r="L118">
        <v>0.7581</v>
      </c>
      <c r="M118">
        <v>2.2720000000000001E-2</v>
      </c>
      <c r="N118">
        <v>2.5989999999999999E-2</v>
      </c>
      <c r="O118">
        <v>82.940250000000006</v>
      </c>
      <c r="P118">
        <v>1.1504700000000001</v>
      </c>
      <c r="Q118">
        <v>555.11650999999995</v>
      </c>
      <c r="R118">
        <v>298.13700999999998</v>
      </c>
      <c r="S118" t="s">
        <v>27</v>
      </c>
      <c r="T118" t="e" cm="1">
        <f t="array" ref="T118">-Inf</f>
        <v>#NAME?</v>
      </c>
      <c r="U118">
        <v>3.96E-3</v>
      </c>
      <c r="V118">
        <v>5.77E-3</v>
      </c>
      <c r="W118">
        <v>5.3E-3</v>
      </c>
      <c r="X118">
        <v>4.1099999999999999E-3</v>
      </c>
      <c r="Y118">
        <v>4.0699999999999998E-3</v>
      </c>
      <c r="Z118">
        <v>4.0000000000000001E-3</v>
      </c>
      <c r="AA118">
        <v>0</v>
      </c>
    </row>
    <row r="119" spans="1:27" x14ac:dyDescent="0.4">
      <c r="A119">
        <v>118.90082</v>
      </c>
      <c r="B119">
        <v>22.707850000000001</v>
      </c>
      <c r="C119">
        <v>19.394079999999999</v>
      </c>
      <c r="D119">
        <v>19.271519999999999</v>
      </c>
      <c r="E119">
        <v>22.772970000000001</v>
      </c>
      <c r="F119">
        <v>4.9959999999999997E-2</v>
      </c>
      <c r="G119">
        <v>0</v>
      </c>
      <c r="H119">
        <v>3.6600000000000001E-3</v>
      </c>
      <c r="I119">
        <v>0.28119</v>
      </c>
      <c r="J119">
        <v>8.8550000000000004E-2</v>
      </c>
      <c r="K119">
        <v>-1.6750000000000001E-2</v>
      </c>
      <c r="L119">
        <v>0.75690000000000002</v>
      </c>
      <c r="M119">
        <v>2.4119999999999999E-2</v>
      </c>
      <c r="N119">
        <v>2.5610000000000001E-2</v>
      </c>
      <c r="O119">
        <v>82.990039999999993</v>
      </c>
      <c r="P119">
        <v>1.0807199999999999</v>
      </c>
      <c r="Q119">
        <v>570.60297000000003</v>
      </c>
      <c r="R119">
        <v>296.09494000000001</v>
      </c>
      <c r="S119" t="s">
        <v>27</v>
      </c>
      <c r="T119" t="e" cm="1">
        <f t="array" ref="T119">-Inf</f>
        <v>#NAME?</v>
      </c>
      <c r="U119">
        <v>3.96E-3</v>
      </c>
      <c r="V119">
        <v>5.77E-3</v>
      </c>
      <c r="W119">
        <v>5.3E-3</v>
      </c>
      <c r="X119">
        <v>4.1200000000000004E-3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119.9012</v>
      </c>
      <c r="B120">
        <v>22.707640000000001</v>
      </c>
      <c r="C120">
        <v>19.39471</v>
      </c>
      <c r="D120">
        <v>19.272030000000001</v>
      </c>
      <c r="E120">
        <v>22.77384</v>
      </c>
      <c r="F120">
        <v>5.04E-2</v>
      </c>
      <c r="G120">
        <v>0</v>
      </c>
      <c r="H120">
        <v>3.4099999999999998E-3</v>
      </c>
      <c r="I120">
        <v>0.27796999999999999</v>
      </c>
      <c r="J120">
        <v>7.4690000000000006E-2</v>
      </c>
      <c r="K120">
        <v>-2.0080000000000001E-2</v>
      </c>
      <c r="L120">
        <v>0.75505999999999995</v>
      </c>
      <c r="M120">
        <v>2.068E-2</v>
      </c>
      <c r="N120">
        <v>2.5860000000000001E-2</v>
      </c>
      <c r="O120">
        <v>82.038409999999999</v>
      </c>
      <c r="P120">
        <v>1.0059899999999999</v>
      </c>
      <c r="Q120">
        <v>481.27463999999998</v>
      </c>
      <c r="R120">
        <v>298.69051999999999</v>
      </c>
      <c r="S120" t="s">
        <v>27</v>
      </c>
      <c r="T120" t="e" cm="1">
        <f t="array" ref="T120">-Inf</f>
        <v>#NAME?</v>
      </c>
      <c r="U120">
        <v>3.96E-3</v>
      </c>
      <c r="V120">
        <v>5.7600000000000004E-3</v>
      </c>
      <c r="W120">
        <v>5.2900000000000004E-3</v>
      </c>
      <c r="X120">
        <v>4.1000000000000003E-3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120.90221</v>
      </c>
      <c r="B121">
        <v>22.708770000000001</v>
      </c>
      <c r="C121">
        <v>19.393789999999999</v>
      </c>
      <c r="D121">
        <v>19.271709999999999</v>
      </c>
      <c r="E121">
        <v>22.77364</v>
      </c>
      <c r="F121">
        <v>5.0470000000000001E-2</v>
      </c>
      <c r="G121">
        <v>0</v>
      </c>
      <c r="H121">
        <v>2.9399999999999999E-3</v>
      </c>
      <c r="I121">
        <v>0.27872999999999998</v>
      </c>
      <c r="J121">
        <v>7.6929999999999998E-2</v>
      </c>
      <c r="K121">
        <v>-1.787E-2</v>
      </c>
      <c r="L121">
        <v>0.75373999999999997</v>
      </c>
      <c r="M121">
        <v>2.0879999999999999E-2</v>
      </c>
      <c r="N121">
        <v>2.5780000000000001E-2</v>
      </c>
      <c r="O121">
        <v>82.263930000000002</v>
      </c>
      <c r="P121">
        <v>0.86897999999999997</v>
      </c>
      <c r="Q121">
        <v>495.70073000000002</v>
      </c>
      <c r="R121">
        <v>299.12767000000002</v>
      </c>
      <c r="S121" t="s">
        <v>27</v>
      </c>
      <c r="T121" t="e" cm="1">
        <f t="array" ref="T121">-Inf</f>
        <v>#NAME?</v>
      </c>
      <c r="U121">
        <v>3.96E-3</v>
      </c>
      <c r="V121">
        <v>5.7600000000000004E-3</v>
      </c>
      <c r="W121">
        <v>5.2900000000000004E-3</v>
      </c>
      <c r="X121">
        <v>4.1000000000000003E-3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121.90300000000001</v>
      </c>
      <c r="B122">
        <v>22.708770000000001</v>
      </c>
      <c r="C122">
        <v>19.393439999999998</v>
      </c>
      <c r="D122">
        <v>19.271429999999999</v>
      </c>
      <c r="E122">
        <v>22.771229999999999</v>
      </c>
      <c r="F122">
        <v>5.033E-2</v>
      </c>
      <c r="G122">
        <v>0</v>
      </c>
      <c r="H122">
        <v>3.1700000000000001E-3</v>
      </c>
      <c r="I122">
        <v>0.27951999999999999</v>
      </c>
      <c r="J122">
        <v>7.7840000000000006E-2</v>
      </c>
      <c r="K122">
        <v>-1.9099999999999999E-2</v>
      </c>
      <c r="L122">
        <v>0.75663999999999998</v>
      </c>
      <c r="M122">
        <v>2.034E-2</v>
      </c>
      <c r="N122">
        <v>2.5690000000000001E-2</v>
      </c>
      <c r="O122">
        <v>82.498170000000002</v>
      </c>
      <c r="P122">
        <v>0.93479000000000001</v>
      </c>
      <c r="Q122">
        <v>501.54322000000002</v>
      </c>
      <c r="R122">
        <v>298.26116999999999</v>
      </c>
      <c r="S122" t="s">
        <v>27</v>
      </c>
      <c r="T122" t="e" cm="1">
        <f t="array" ref="T122">-Inf</f>
        <v>#NAME?</v>
      </c>
      <c r="U122">
        <v>3.96E-3</v>
      </c>
      <c r="V122">
        <v>5.77E-3</v>
      </c>
      <c r="W122">
        <v>5.3E-3</v>
      </c>
      <c r="X122">
        <v>4.1000000000000003E-3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122.90385999999999</v>
      </c>
      <c r="B123">
        <v>22.711089999999999</v>
      </c>
      <c r="C123">
        <v>19.394359999999999</v>
      </c>
      <c r="D123">
        <v>19.270689999999998</v>
      </c>
      <c r="E123">
        <v>22.77036</v>
      </c>
      <c r="F123">
        <v>5.024E-2</v>
      </c>
      <c r="G123">
        <v>0</v>
      </c>
      <c r="H123">
        <v>3.2299999999999998E-3</v>
      </c>
      <c r="I123">
        <v>0.27928999999999998</v>
      </c>
      <c r="J123">
        <v>6.5049999999999997E-2</v>
      </c>
      <c r="K123">
        <v>-1.7160000000000002E-2</v>
      </c>
      <c r="L123">
        <v>0.75749999999999995</v>
      </c>
      <c r="M123">
        <v>1.6129999999999999E-2</v>
      </c>
      <c r="N123">
        <v>2.5989999999999999E-2</v>
      </c>
      <c r="O123">
        <v>82.428749999999994</v>
      </c>
      <c r="P123">
        <v>0.95198000000000005</v>
      </c>
      <c r="Q123">
        <v>419.13639000000001</v>
      </c>
      <c r="R123">
        <v>297.76141000000001</v>
      </c>
      <c r="S123" t="s">
        <v>27</v>
      </c>
      <c r="T123" t="e" cm="1">
        <f t="array" ref="T123">-Inf</f>
        <v>#NAME?</v>
      </c>
      <c r="U123">
        <v>3.96E-3</v>
      </c>
      <c r="V123">
        <v>5.77E-3</v>
      </c>
      <c r="W123">
        <v>5.3E-3</v>
      </c>
      <c r="X123">
        <v>4.0899999999999999E-3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123.90497000000001</v>
      </c>
      <c r="B124">
        <v>22.70992</v>
      </c>
      <c r="C124">
        <v>19.393840000000001</v>
      </c>
      <c r="D124">
        <v>19.27056</v>
      </c>
      <c r="E124">
        <v>22.770980000000002</v>
      </c>
      <c r="F124">
        <v>5.0540000000000002E-2</v>
      </c>
      <c r="G124">
        <v>0</v>
      </c>
      <c r="H124">
        <v>3.3999999999999998E-3</v>
      </c>
      <c r="I124">
        <v>0.27879999999999999</v>
      </c>
      <c r="J124">
        <v>7.6130000000000003E-2</v>
      </c>
      <c r="K124">
        <v>-2.298E-2</v>
      </c>
      <c r="L124">
        <v>0.75285999999999997</v>
      </c>
      <c r="M124">
        <v>1.9449999999999999E-2</v>
      </c>
      <c r="N124">
        <v>2.6069999999999999E-2</v>
      </c>
      <c r="O124">
        <v>82.284719999999993</v>
      </c>
      <c r="P124">
        <v>1.0047900000000001</v>
      </c>
      <c r="Q124">
        <v>490.57353999999998</v>
      </c>
      <c r="R124">
        <v>299.52954999999997</v>
      </c>
      <c r="S124" t="s">
        <v>27</v>
      </c>
      <c r="T124" t="e" cm="1">
        <f t="array" ref="T124">-Inf</f>
        <v>#NAME?</v>
      </c>
      <c r="U124">
        <v>3.9500000000000004E-3</v>
      </c>
      <c r="V124">
        <v>5.7600000000000004E-3</v>
      </c>
      <c r="W124">
        <v>5.2900000000000004E-3</v>
      </c>
      <c r="X124">
        <v>4.1000000000000003E-3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124.90499</v>
      </c>
      <c r="B125">
        <v>22.70917</v>
      </c>
      <c r="C125">
        <v>19.393740000000001</v>
      </c>
      <c r="D125">
        <v>19.270520000000001</v>
      </c>
      <c r="E125">
        <v>22.770589999999999</v>
      </c>
      <c r="F125">
        <v>4.9630000000000001E-2</v>
      </c>
      <c r="G125">
        <v>0</v>
      </c>
      <c r="H125">
        <v>3.4499999999999999E-3</v>
      </c>
      <c r="I125">
        <v>0.27979999999999999</v>
      </c>
      <c r="J125">
        <v>7.8159999999999993E-2</v>
      </c>
      <c r="K125">
        <v>-2.1049999999999999E-2</v>
      </c>
      <c r="L125">
        <v>0.75529999999999997</v>
      </c>
      <c r="M125">
        <v>2.0080000000000001E-2</v>
      </c>
      <c r="N125">
        <v>2.5579999999999999E-2</v>
      </c>
      <c r="O125">
        <v>82.578779999999995</v>
      </c>
      <c r="P125">
        <v>1.0188900000000001</v>
      </c>
      <c r="Q125">
        <v>503.64337</v>
      </c>
      <c r="R125">
        <v>294.12486000000001</v>
      </c>
      <c r="S125" t="s">
        <v>27</v>
      </c>
      <c r="T125" t="e" cm="1">
        <f t="array" ref="T125">-Inf</f>
        <v>#NAME?</v>
      </c>
      <c r="U125">
        <v>3.9500000000000004E-3</v>
      </c>
      <c r="V125">
        <v>5.7600000000000004E-3</v>
      </c>
      <c r="W125">
        <v>5.3E-3</v>
      </c>
      <c r="X125">
        <v>4.1000000000000003E-3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125.90761000000001</v>
      </c>
      <c r="B126">
        <v>22.70908</v>
      </c>
      <c r="C126">
        <v>19.395140000000001</v>
      </c>
      <c r="D126">
        <v>19.269780000000001</v>
      </c>
      <c r="E126">
        <v>22.769639999999999</v>
      </c>
      <c r="F126">
        <v>4.9700000000000001E-2</v>
      </c>
      <c r="G126">
        <v>0</v>
      </c>
      <c r="H126">
        <v>3.2799999999999999E-3</v>
      </c>
      <c r="I126">
        <v>0.27831</v>
      </c>
      <c r="J126">
        <v>6.8239999999999995E-2</v>
      </c>
      <c r="K126">
        <v>-1.7489999999999999E-2</v>
      </c>
      <c r="L126">
        <v>0.75070000000000003</v>
      </c>
      <c r="M126">
        <v>1.729E-2</v>
      </c>
      <c r="N126">
        <v>2.606E-2</v>
      </c>
      <c r="O126">
        <v>82.139089999999996</v>
      </c>
      <c r="P126">
        <v>0.96672000000000002</v>
      </c>
      <c r="Q126">
        <v>439.70157</v>
      </c>
      <c r="R126">
        <v>294.55137999999999</v>
      </c>
      <c r="S126" t="s">
        <v>27</v>
      </c>
      <c r="T126" t="e" cm="1">
        <f t="array" ref="T126">-Inf</f>
        <v>#NAME?</v>
      </c>
      <c r="U126">
        <v>3.96E-3</v>
      </c>
      <c r="V126">
        <v>5.7499999999999999E-3</v>
      </c>
      <c r="W126">
        <v>5.2900000000000004E-3</v>
      </c>
      <c r="X126">
        <v>4.0899999999999999E-3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126.90693</v>
      </c>
      <c r="B127">
        <v>22.70946</v>
      </c>
      <c r="C127">
        <v>19.393280000000001</v>
      </c>
      <c r="D127">
        <v>19.269950000000001</v>
      </c>
      <c r="E127">
        <v>22.770790000000002</v>
      </c>
      <c r="F127">
        <v>5.006E-2</v>
      </c>
      <c r="G127">
        <v>0</v>
      </c>
      <c r="H127">
        <v>3.3600000000000001E-3</v>
      </c>
      <c r="I127">
        <v>0.27997</v>
      </c>
      <c r="J127">
        <v>7.349E-2</v>
      </c>
      <c r="K127">
        <v>-1.234E-2</v>
      </c>
      <c r="L127">
        <v>0.75609999999999999</v>
      </c>
      <c r="M127">
        <v>1.8859999999999998E-2</v>
      </c>
      <c r="N127">
        <v>2.5829999999999999E-2</v>
      </c>
      <c r="O127">
        <v>82.630210000000005</v>
      </c>
      <c r="P127">
        <v>0.99243000000000003</v>
      </c>
      <c r="Q127">
        <v>473.54709000000003</v>
      </c>
      <c r="R127">
        <v>296.66376000000002</v>
      </c>
      <c r="S127" t="s">
        <v>27</v>
      </c>
      <c r="T127" t="e" cm="1">
        <f t="array" ref="T127">-Inf</f>
        <v>#NAME?</v>
      </c>
      <c r="U127">
        <v>3.9699999999999996E-3</v>
      </c>
      <c r="V127">
        <v>5.7600000000000004E-3</v>
      </c>
      <c r="W127">
        <v>5.3E-3</v>
      </c>
      <c r="X127">
        <v>4.1000000000000003E-3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127.90751</v>
      </c>
      <c r="B128">
        <v>22.708359999999999</v>
      </c>
      <c r="C128">
        <v>19.393709999999999</v>
      </c>
      <c r="D128">
        <v>19.27009</v>
      </c>
      <c r="E128">
        <v>22.770600000000002</v>
      </c>
      <c r="F128">
        <v>5.0220000000000001E-2</v>
      </c>
      <c r="G128">
        <v>0</v>
      </c>
      <c r="H128">
        <v>3.13E-3</v>
      </c>
      <c r="I128">
        <v>0.28042</v>
      </c>
      <c r="J128">
        <v>7.8509999999999996E-2</v>
      </c>
      <c r="K128">
        <v>-1.6899999999999998E-2</v>
      </c>
      <c r="L128">
        <v>0.75455000000000005</v>
      </c>
      <c r="M128">
        <v>2.044E-2</v>
      </c>
      <c r="N128">
        <v>2.597E-2</v>
      </c>
      <c r="O128">
        <v>82.763890000000004</v>
      </c>
      <c r="P128">
        <v>0.92508000000000001</v>
      </c>
      <c r="Q128">
        <v>505.89102000000003</v>
      </c>
      <c r="R128">
        <v>297.62722000000002</v>
      </c>
      <c r="S128" t="s">
        <v>27</v>
      </c>
      <c r="T128" t="e" cm="1">
        <f t="array" ref="T128">-Inf</f>
        <v>#NAME?</v>
      </c>
      <c r="U128">
        <v>3.96E-3</v>
      </c>
      <c r="V128">
        <v>5.7600000000000004E-3</v>
      </c>
      <c r="W128">
        <v>5.3E-3</v>
      </c>
      <c r="X128">
        <v>4.1000000000000003E-3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128.90805</v>
      </c>
      <c r="B129">
        <v>22.70814</v>
      </c>
      <c r="C129">
        <v>19.39386</v>
      </c>
      <c r="D129">
        <v>19.27018</v>
      </c>
      <c r="E129">
        <v>22.768170000000001</v>
      </c>
      <c r="F129">
        <v>5.076E-2</v>
      </c>
      <c r="G129">
        <v>0</v>
      </c>
      <c r="H129">
        <v>3.3E-3</v>
      </c>
      <c r="I129">
        <v>0.27822999999999998</v>
      </c>
      <c r="J129">
        <v>7.4889999999999998E-2</v>
      </c>
      <c r="K129">
        <v>-1.6209999999999999E-2</v>
      </c>
      <c r="L129">
        <v>0.75566999999999995</v>
      </c>
      <c r="M129">
        <v>1.881E-2</v>
      </c>
      <c r="N129">
        <v>2.6259999999999999E-2</v>
      </c>
      <c r="O129">
        <v>82.117959999999997</v>
      </c>
      <c r="P129">
        <v>0.97272000000000003</v>
      </c>
      <c r="Q129">
        <v>482.53397999999999</v>
      </c>
      <c r="R129">
        <v>300.83226000000002</v>
      </c>
      <c r="S129" t="s">
        <v>27</v>
      </c>
      <c r="T129" t="e" cm="1">
        <f t="array" ref="T129">-Inf</f>
        <v>#NAME?</v>
      </c>
      <c r="U129">
        <v>3.96E-3</v>
      </c>
      <c r="V129">
        <v>5.7600000000000004E-3</v>
      </c>
      <c r="W129">
        <v>5.2900000000000004E-3</v>
      </c>
      <c r="X129">
        <v>4.1000000000000003E-3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129.90832</v>
      </c>
      <c r="B130">
        <v>22.708079999999999</v>
      </c>
      <c r="C130">
        <v>19.393709999999999</v>
      </c>
      <c r="D130">
        <v>19.270130000000002</v>
      </c>
      <c r="E130">
        <v>22.766680000000001</v>
      </c>
      <c r="F130">
        <v>5.0099999999999999E-2</v>
      </c>
      <c r="G130">
        <v>0</v>
      </c>
      <c r="H130">
        <v>3.2399999999999998E-3</v>
      </c>
      <c r="I130">
        <v>0.27936</v>
      </c>
      <c r="J130">
        <v>7.757E-2</v>
      </c>
      <c r="K130">
        <v>-1.983E-2</v>
      </c>
      <c r="L130">
        <v>0.75580999999999998</v>
      </c>
      <c r="M130">
        <v>1.9009999999999999E-2</v>
      </c>
      <c r="N130">
        <v>2.5899999999999999E-2</v>
      </c>
      <c r="O130">
        <v>82.448589999999996</v>
      </c>
      <c r="P130">
        <v>0.95491000000000004</v>
      </c>
      <c r="Q130">
        <v>499.77211</v>
      </c>
      <c r="R130">
        <v>296.90917999999999</v>
      </c>
      <c r="S130" t="s">
        <v>27</v>
      </c>
      <c r="T130" t="e" cm="1">
        <f t="array" ref="T130">-Inf</f>
        <v>#NAME?</v>
      </c>
      <c r="U130">
        <v>3.96E-3</v>
      </c>
      <c r="V130">
        <v>5.7600000000000004E-3</v>
      </c>
      <c r="W130">
        <v>5.3E-3</v>
      </c>
      <c r="X130">
        <v>4.1000000000000003E-3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130.90843000000001</v>
      </c>
      <c r="B131">
        <v>22.707840000000001</v>
      </c>
      <c r="C131">
        <v>19.393229999999999</v>
      </c>
      <c r="D131">
        <v>19.269819999999999</v>
      </c>
      <c r="E131">
        <v>22.76802</v>
      </c>
      <c r="F131">
        <v>4.999E-2</v>
      </c>
      <c r="G131">
        <v>0</v>
      </c>
      <c r="H131">
        <v>3.5400000000000002E-3</v>
      </c>
      <c r="I131">
        <v>0.28100000000000003</v>
      </c>
      <c r="J131">
        <v>6.368E-2</v>
      </c>
      <c r="K131">
        <v>-2.0539999999999999E-2</v>
      </c>
      <c r="L131">
        <v>0.75734999999999997</v>
      </c>
      <c r="M131">
        <v>1.6029999999999999E-2</v>
      </c>
      <c r="N131">
        <v>2.581E-2</v>
      </c>
      <c r="O131">
        <v>82.932839999999999</v>
      </c>
      <c r="P131">
        <v>1.04375</v>
      </c>
      <c r="Q131">
        <v>410.28318999999999</v>
      </c>
      <c r="R131">
        <v>296.25357000000002</v>
      </c>
      <c r="S131" t="s">
        <v>27</v>
      </c>
      <c r="T131" t="e" cm="1">
        <f t="array" ref="T131">-Inf</f>
        <v>#NAME?</v>
      </c>
      <c r="U131">
        <v>3.9500000000000004E-3</v>
      </c>
      <c r="V131">
        <v>5.77E-3</v>
      </c>
      <c r="W131">
        <v>5.3E-3</v>
      </c>
      <c r="X131">
        <v>4.0800000000000003E-3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131.90921</v>
      </c>
      <c r="B132">
        <v>22.70692</v>
      </c>
      <c r="C132">
        <v>19.394189999999998</v>
      </c>
      <c r="D132">
        <v>19.27027</v>
      </c>
      <c r="E132">
        <v>22.76764</v>
      </c>
      <c r="F132">
        <v>5.0430000000000003E-2</v>
      </c>
      <c r="G132">
        <v>0</v>
      </c>
      <c r="H132">
        <v>2.99E-3</v>
      </c>
      <c r="I132">
        <v>0.28012999999999999</v>
      </c>
      <c r="J132">
        <v>7.2450000000000001E-2</v>
      </c>
      <c r="K132">
        <v>-1.9390000000000001E-2</v>
      </c>
      <c r="L132">
        <v>0.76168999999999998</v>
      </c>
      <c r="M132">
        <v>1.84E-2</v>
      </c>
      <c r="N132">
        <v>2.614E-2</v>
      </c>
      <c r="O132">
        <v>82.677229999999994</v>
      </c>
      <c r="P132">
        <v>0.88116000000000005</v>
      </c>
      <c r="Q132">
        <v>466.82603</v>
      </c>
      <c r="R132">
        <v>298.84105</v>
      </c>
      <c r="S132" t="s">
        <v>27</v>
      </c>
      <c r="T132" t="e" cm="1">
        <f t="array" ref="T132">-Inf</f>
        <v>#NAME?</v>
      </c>
      <c r="U132">
        <v>3.96E-3</v>
      </c>
      <c r="V132">
        <v>5.7800000000000004E-3</v>
      </c>
      <c r="W132">
        <v>5.3E-3</v>
      </c>
      <c r="X132">
        <v>4.1000000000000003E-3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132.9092</v>
      </c>
      <c r="B133">
        <v>22.706949999999999</v>
      </c>
      <c r="C133">
        <v>19.394159999999999</v>
      </c>
      <c r="D133">
        <v>19.270510000000002</v>
      </c>
      <c r="E133">
        <v>22.767900000000001</v>
      </c>
      <c r="F133">
        <v>5.0020000000000002E-2</v>
      </c>
      <c r="G133">
        <v>0</v>
      </c>
      <c r="H133">
        <v>3.64E-3</v>
      </c>
      <c r="I133">
        <v>0.27922000000000002</v>
      </c>
      <c r="J133">
        <v>7.0019999999999999E-2</v>
      </c>
      <c r="K133">
        <v>-1.968E-2</v>
      </c>
      <c r="L133">
        <v>0.75702000000000003</v>
      </c>
      <c r="M133">
        <v>1.7850000000000001E-2</v>
      </c>
      <c r="N133">
        <v>2.5870000000000001E-2</v>
      </c>
      <c r="O133">
        <v>82.407839999999993</v>
      </c>
      <c r="P133">
        <v>1.0752699999999999</v>
      </c>
      <c r="Q133">
        <v>451.15203000000002</v>
      </c>
      <c r="R133">
        <v>296.46246000000002</v>
      </c>
      <c r="S133" t="s">
        <v>27</v>
      </c>
      <c r="T133" t="e" cm="1">
        <f t="array" ref="T133">-Inf</f>
        <v>#NAME?</v>
      </c>
      <c r="U133">
        <v>3.96E-3</v>
      </c>
      <c r="V133">
        <v>5.77E-3</v>
      </c>
      <c r="W133">
        <v>5.3E-3</v>
      </c>
      <c r="X133">
        <v>4.0899999999999999E-3</v>
      </c>
      <c r="Y133">
        <v>4.0699999999999998E-3</v>
      </c>
      <c r="Z133">
        <v>4.0000000000000001E-3</v>
      </c>
      <c r="AA133">
        <v>0</v>
      </c>
    </row>
    <row r="134" spans="1:27" x14ac:dyDescent="0.4">
      <c r="A134">
        <v>133.90922</v>
      </c>
      <c r="B134">
        <v>22.70787</v>
      </c>
      <c r="C134">
        <v>19.394480000000001</v>
      </c>
      <c r="D134">
        <v>19.26989</v>
      </c>
      <c r="E134">
        <v>22.76821</v>
      </c>
      <c r="F134">
        <v>5.042E-2</v>
      </c>
      <c r="G134">
        <v>0</v>
      </c>
      <c r="H134">
        <v>3.0100000000000001E-3</v>
      </c>
      <c r="I134">
        <v>0.27911000000000002</v>
      </c>
      <c r="J134">
        <v>6.5379999999999994E-2</v>
      </c>
      <c r="K134">
        <v>-2.181E-2</v>
      </c>
      <c r="L134">
        <v>0.75646999999999998</v>
      </c>
      <c r="M134">
        <v>1.6500000000000001E-2</v>
      </c>
      <c r="N134">
        <v>2.6270000000000002E-2</v>
      </c>
      <c r="O134">
        <v>82.375489999999999</v>
      </c>
      <c r="P134">
        <v>0.88815999999999995</v>
      </c>
      <c r="Q134">
        <v>421.26238999999998</v>
      </c>
      <c r="R134">
        <v>298.78518000000003</v>
      </c>
      <c r="S134" t="s">
        <v>27</v>
      </c>
      <c r="T134" t="e" cm="1">
        <f t="array" ref="T134">-Inf</f>
        <v>#NAME?</v>
      </c>
      <c r="U134">
        <v>3.9500000000000004E-3</v>
      </c>
      <c r="V134">
        <v>5.7600000000000004E-3</v>
      </c>
      <c r="W134">
        <v>5.3E-3</v>
      </c>
      <c r="X134">
        <v>4.0899999999999999E-3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134.90898000000001</v>
      </c>
      <c r="B135">
        <v>22.707750000000001</v>
      </c>
      <c r="C135">
        <v>19.393239999999999</v>
      </c>
      <c r="D135">
        <v>19.27007</v>
      </c>
      <c r="E135">
        <v>22.766919999999999</v>
      </c>
      <c r="F135">
        <v>5.0200000000000002E-2</v>
      </c>
      <c r="G135">
        <v>0</v>
      </c>
      <c r="H135">
        <v>3.6700000000000001E-3</v>
      </c>
      <c r="I135">
        <v>0.28145999999999999</v>
      </c>
      <c r="J135">
        <v>7.5060000000000002E-2</v>
      </c>
      <c r="K135">
        <v>-1.9539999999999998E-2</v>
      </c>
      <c r="L135">
        <v>0.75714999999999999</v>
      </c>
      <c r="M135">
        <v>1.8579999999999999E-2</v>
      </c>
      <c r="N135">
        <v>2.5860000000000001E-2</v>
      </c>
      <c r="O135">
        <v>83.071259999999995</v>
      </c>
      <c r="P135">
        <v>1.0827500000000001</v>
      </c>
      <c r="Q135">
        <v>483.63607999999999</v>
      </c>
      <c r="R135">
        <v>297.48097999999999</v>
      </c>
      <c r="S135" t="s">
        <v>27</v>
      </c>
      <c r="T135" t="e" cm="1">
        <f t="array" ref="T135">-Inf</f>
        <v>#NAME?</v>
      </c>
      <c r="U135">
        <v>3.96E-3</v>
      </c>
      <c r="V135">
        <v>5.77E-3</v>
      </c>
      <c r="W135">
        <v>5.3099999999999996E-3</v>
      </c>
      <c r="X135">
        <v>4.1000000000000003E-3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135.90921</v>
      </c>
      <c r="B136">
        <v>22.707789999999999</v>
      </c>
      <c r="C136">
        <v>19.392880000000002</v>
      </c>
      <c r="D136">
        <v>19.269490000000001</v>
      </c>
      <c r="E136">
        <v>22.766120000000001</v>
      </c>
      <c r="F136">
        <v>5.074E-2</v>
      </c>
      <c r="G136">
        <v>0</v>
      </c>
      <c r="H136">
        <v>3.5799999999999998E-3</v>
      </c>
      <c r="I136">
        <v>0.27894999999999998</v>
      </c>
      <c r="J136">
        <v>8.1199999999999994E-2</v>
      </c>
      <c r="K136">
        <v>-1.6789999999999999E-2</v>
      </c>
      <c r="L136">
        <v>0.75253999999999999</v>
      </c>
      <c r="M136">
        <v>1.9810000000000001E-2</v>
      </c>
      <c r="N136">
        <v>2.6190000000000001E-2</v>
      </c>
      <c r="O136">
        <v>82.328450000000004</v>
      </c>
      <c r="P136">
        <v>1.0559000000000001</v>
      </c>
      <c r="Q136">
        <v>523.17938000000004</v>
      </c>
      <c r="R136">
        <v>300.67881</v>
      </c>
      <c r="S136" t="s">
        <v>27</v>
      </c>
      <c r="T136" t="e" cm="1">
        <f t="array" ref="T136">-Inf</f>
        <v>#NAME?</v>
      </c>
      <c r="U136">
        <v>3.96E-3</v>
      </c>
      <c r="V136">
        <v>5.7600000000000004E-3</v>
      </c>
      <c r="W136">
        <v>5.2900000000000004E-3</v>
      </c>
      <c r="X136">
        <v>4.1099999999999999E-3</v>
      </c>
      <c r="Y136">
        <v>4.0699999999999998E-3</v>
      </c>
      <c r="Z136">
        <v>4.0000000000000001E-3</v>
      </c>
      <c r="AA136">
        <v>0</v>
      </c>
    </row>
    <row r="137" spans="1:27" x14ac:dyDescent="0.4">
      <c r="A137">
        <v>136.90922</v>
      </c>
      <c r="B137">
        <v>22.707540000000002</v>
      </c>
      <c r="C137">
        <v>19.393940000000001</v>
      </c>
      <c r="D137">
        <v>19.26952</v>
      </c>
      <c r="E137">
        <v>22.76577</v>
      </c>
      <c r="F137">
        <v>5.033E-2</v>
      </c>
      <c r="G137">
        <v>0</v>
      </c>
      <c r="H137">
        <v>3.31E-3</v>
      </c>
      <c r="I137">
        <v>0.28004000000000001</v>
      </c>
      <c r="J137">
        <v>7.936E-2</v>
      </c>
      <c r="K137">
        <v>-1.9269999999999999E-2</v>
      </c>
      <c r="L137">
        <v>0.75449999999999995</v>
      </c>
      <c r="M137">
        <v>1.933E-2</v>
      </c>
      <c r="N137">
        <v>2.6190000000000001E-2</v>
      </c>
      <c r="O137">
        <v>82.650009999999995</v>
      </c>
      <c r="P137">
        <v>0.97585999999999995</v>
      </c>
      <c r="Q137">
        <v>511.33515999999997</v>
      </c>
      <c r="R137">
        <v>298.26432</v>
      </c>
      <c r="S137" t="s">
        <v>27</v>
      </c>
      <c r="T137" t="e" cm="1">
        <f t="array" ref="T137">-Inf</f>
        <v>#NAME?</v>
      </c>
      <c r="U137">
        <v>3.96E-3</v>
      </c>
      <c r="V137">
        <v>5.7600000000000004E-3</v>
      </c>
      <c r="W137">
        <v>5.3E-3</v>
      </c>
      <c r="X137">
        <v>4.1000000000000003E-3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137.91113000000001</v>
      </c>
      <c r="B138">
        <v>22.707270000000001</v>
      </c>
      <c r="C138">
        <v>19.393719999999998</v>
      </c>
      <c r="D138">
        <v>19.269439999999999</v>
      </c>
      <c r="E138">
        <v>22.765270000000001</v>
      </c>
      <c r="F138">
        <v>5.0599999999999999E-2</v>
      </c>
      <c r="G138">
        <v>0</v>
      </c>
      <c r="H138">
        <v>2.98E-3</v>
      </c>
      <c r="I138">
        <v>0.27883999999999998</v>
      </c>
      <c r="J138">
        <v>7.5929999999999997E-2</v>
      </c>
      <c r="K138">
        <v>-1.8329999999999999E-2</v>
      </c>
      <c r="L138">
        <v>0.75883999999999996</v>
      </c>
      <c r="M138">
        <v>1.8419999999999999E-2</v>
      </c>
      <c r="N138">
        <v>2.631E-2</v>
      </c>
      <c r="O138">
        <v>82.295249999999996</v>
      </c>
      <c r="P138">
        <v>0.87805</v>
      </c>
      <c r="Q138">
        <v>489.202</v>
      </c>
      <c r="R138">
        <v>299.88956999999999</v>
      </c>
      <c r="S138" t="s">
        <v>27</v>
      </c>
      <c r="T138" t="e" cm="1">
        <f t="array" ref="T138">-Inf</f>
        <v>#NAME?</v>
      </c>
      <c r="U138">
        <v>3.96E-3</v>
      </c>
      <c r="V138">
        <v>5.77E-3</v>
      </c>
      <c r="W138">
        <v>5.2900000000000004E-3</v>
      </c>
      <c r="X138">
        <v>4.1000000000000003E-3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138.91233</v>
      </c>
      <c r="B139">
        <v>22.707380000000001</v>
      </c>
      <c r="C139">
        <v>19.39404</v>
      </c>
      <c r="D139">
        <v>19.268940000000001</v>
      </c>
      <c r="E139">
        <v>22.764030000000002</v>
      </c>
      <c r="F139">
        <v>5.042E-2</v>
      </c>
      <c r="G139">
        <v>0</v>
      </c>
      <c r="H139">
        <v>3.31E-3</v>
      </c>
      <c r="I139">
        <v>0.27944999999999998</v>
      </c>
      <c r="J139">
        <v>7.0849999999999996E-2</v>
      </c>
      <c r="K139">
        <v>-1.8089999999999998E-2</v>
      </c>
      <c r="L139">
        <v>0.75244999999999995</v>
      </c>
      <c r="M139">
        <v>1.6789999999999999E-2</v>
      </c>
      <c r="N139">
        <v>2.639E-2</v>
      </c>
      <c r="O139">
        <v>82.476960000000005</v>
      </c>
      <c r="P139">
        <v>0.97758999999999996</v>
      </c>
      <c r="Q139">
        <v>456.49106999999998</v>
      </c>
      <c r="R139">
        <v>298.82634999999999</v>
      </c>
      <c r="S139" t="s">
        <v>27</v>
      </c>
      <c r="T139" t="e" cm="1">
        <f t="array" ref="T139">-Inf</f>
        <v>#NAME?</v>
      </c>
      <c r="U139">
        <v>3.96E-3</v>
      </c>
      <c r="V139">
        <v>5.7600000000000004E-3</v>
      </c>
      <c r="W139">
        <v>5.3E-3</v>
      </c>
      <c r="X139">
        <v>4.0899999999999999E-3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139.91237000000001</v>
      </c>
      <c r="B140">
        <v>22.707540000000002</v>
      </c>
      <c r="C140">
        <v>19.3933</v>
      </c>
      <c r="D140">
        <v>19.26802</v>
      </c>
      <c r="E140">
        <v>22.763660000000002</v>
      </c>
      <c r="F140">
        <v>5.0160000000000003E-2</v>
      </c>
      <c r="G140">
        <v>0</v>
      </c>
      <c r="H140">
        <v>2.64E-3</v>
      </c>
      <c r="I140">
        <v>0.28025</v>
      </c>
      <c r="J140">
        <v>8.165E-2</v>
      </c>
      <c r="K140">
        <v>-1.6930000000000001E-2</v>
      </c>
      <c r="L140">
        <v>0.75665000000000004</v>
      </c>
      <c r="M140">
        <v>1.917E-2</v>
      </c>
      <c r="N140">
        <v>2.6280000000000001E-2</v>
      </c>
      <c r="O140">
        <v>82.712180000000004</v>
      </c>
      <c r="P140">
        <v>0.77786999999999995</v>
      </c>
      <c r="Q140">
        <v>526.07425000000001</v>
      </c>
      <c r="R140">
        <v>297.22856999999999</v>
      </c>
      <c r="S140" t="s">
        <v>27</v>
      </c>
      <c r="T140" t="e" cm="1">
        <f t="array" ref="T140">-Inf</f>
        <v>#NAME?</v>
      </c>
      <c r="U140">
        <v>3.96E-3</v>
      </c>
      <c r="V140">
        <v>5.77E-3</v>
      </c>
      <c r="W140">
        <v>5.3E-3</v>
      </c>
      <c r="X140">
        <v>4.1099999999999999E-3</v>
      </c>
      <c r="Y140">
        <v>4.0499999999999998E-3</v>
      </c>
      <c r="Z140">
        <v>4.0000000000000001E-3</v>
      </c>
      <c r="AA140">
        <v>0</v>
      </c>
    </row>
    <row r="141" spans="1:27" x14ac:dyDescent="0.4">
      <c r="A141">
        <v>140.91306</v>
      </c>
      <c r="B141">
        <v>22.706610000000001</v>
      </c>
      <c r="C141">
        <v>19.39303</v>
      </c>
      <c r="D141">
        <v>19.269030000000001</v>
      </c>
      <c r="E141">
        <v>22.762979999999999</v>
      </c>
      <c r="F141">
        <v>5.0450000000000002E-2</v>
      </c>
      <c r="G141">
        <v>0</v>
      </c>
      <c r="H141">
        <v>3.9100000000000003E-3</v>
      </c>
      <c r="I141">
        <v>0.28032000000000001</v>
      </c>
      <c r="J141">
        <v>8.8160000000000002E-2</v>
      </c>
      <c r="K141">
        <v>-1.1820000000000001E-2</v>
      </c>
      <c r="L141">
        <v>0.75605999999999995</v>
      </c>
      <c r="M141">
        <v>2.0789999999999999E-2</v>
      </c>
      <c r="N141">
        <v>2.6169999999999999E-2</v>
      </c>
      <c r="O141">
        <v>82.732230000000001</v>
      </c>
      <c r="P141">
        <v>1.15476</v>
      </c>
      <c r="Q141">
        <v>567.99528999999995</v>
      </c>
      <c r="R141">
        <v>298.95348000000001</v>
      </c>
      <c r="S141" t="s">
        <v>27</v>
      </c>
      <c r="T141" t="e" cm="1">
        <f t="array" ref="T141">-Inf</f>
        <v>#NAME?</v>
      </c>
      <c r="U141">
        <v>3.9699999999999996E-3</v>
      </c>
      <c r="V141">
        <v>5.7600000000000004E-3</v>
      </c>
      <c r="W141">
        <v>5.3E-3</v>
      </c>
      <c r="X141">
        <v>4.1200000000000004E-3</v>
      </c>
      <c r="Y141">
        <v>4.0699999999999998E-3</v>
      </c>
      <c r="Z141">
        <v>4.0000000000000001E-3</v>
      </c>
      <c r="AA141">
        <v>0</v>
      </c>
    </row>
    <row r="142" spans="1:27" x14ac:dyDescent="0.4">
      <c r="A142">
        <v>141.91489999999999</v>
      </c>
      <c r="B142">
        <v>22.70635</v>
      </c>
      <c r="C142">
        <v>19.393630000000002</v>
      </c>
      <c r="D142">
        <v>19.26972</v>
      </c>
      <c r="E142">
        <v>22.762689999999999</v>
      </c>
      <c r="F142">
        <v>5.0569999999999997E-2</v>
      </c>
      <c r="G142">
        <v>0</v>
      </c>
      <c r="H142">
        <v>2.97E-3</v>
      </c>
      <c r="I142">
        <v>0.27901999999999999</v>
      </c>
      <c r="J142">
        <v>6.5619999999999998E-2</v>
      </c>
      <c r="K142">
        <v>-2.0979999999999999E-2</v>
      </c>
      <c r="L142">
        <v>0.75629000000000002</v>
      </c>
      <c r="M142">
        <v>1.546E-2</v>
      </c>
      <c r="N142">
        <v>2.6210000000000001E-2</v>
      </c>
      <c r="O142">
        <v>82.351100000000002</v>
      </c>
      <c r="P142">
        <v>0.87765000000000004</v>
      </c>
      <c r="Q142">
        <v>422.75074999999998</v>
      </c>
      <c r="R142">
        <v>299.70647000000002</v>
      </c>
      <c r="S142" t="s">
        <v>27</v>
      </c>
      <c r="T142" t="e" cm="1">
        <f t="array" ref="T142">-Inf</f>
        <v>#NAME?</v>
      </c>
      <c r="U142">
        <v>3.9500000000000004E-3</v>
      </c>
      <c r="V142">
        <v>5.7600000000000004E-3</v>
      </c>
      <c r="W142">
        <v>5.2900000000000004E-3</v>
      </c>
      <c r="X142">
        <v>4.0899999999999999E-3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142.91497000000001</v>
      </c>
      <c r="B143">
        <v>22.706189999999999</v>
      </c>
      <c r="C143">
        <v>19.39432</v>
      </c>
      <c r="D143">
        <v>19.268799999999999</v>
      </c>
      <c r="E143">
        <v>22.764379999999999</v>
      </c>
      <c r="F143">
        <v>5.0220000000000001E-2</v>
      </c>
      <c r="G143">
        <v>0</v>
      </c>
      <c r="H143">
        <v>3.2100000000000002E-3</v>
      </c>
      <c r="I143">
        <v>0.27837000000000001</v>
      </c>
      <c r="J143">
        <v>6.6970000000000002E-2</v>
      </c>
      <c r="K143">
        <v>-2.0119999999999999E-2</v>
      </c>
      <c r="L143">
        <v>0.75631000000000004</v>
      </c>
      <c r="M143">
        <v>1.6299999999999999E-2</v>
      </c>
      <c r="N143">
        <v>2.6370000000000001E-2</v>
      </c>
      <c r="O143">
        <v>82.158199999999994</v>
      </c>
      <c r="P143">
        <v>0.94825000000000004</v>
      </c>
      <c r="Q143">
        <v>431.44963000000001</v>
      </c>
      <c r="R143">
        <v>297.64152999999999</v>
      </c>
      <c r="S143" t="s">
        <v>27</v>
      </c>
      <c r="T143" t="e" cm="1">
        <f t="array" ref="T143">-Inf</f>
        <v>#NAME?</v>
      </c>
      <c r="U143">
        <v>3.96E-3</v>
      </c>
      <c r="V143">
        <v>5.7600000000000004E-3</v>
      </c>
      <c r="W143">
        <v>5.2900000000000004E-3</v>
      </c>
      <c r="X143">
        <v>4.0899999999999999E-3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143.91721000000001</v>
      </c>
      <c r="B144">
        <v>22.70628</v>
      </c>
      <c r="C144">
        <v>19.393789999999999</v>
      </c>
      <c r="D144">
        <v>19.268460000000001</v>
      </c>
      <c r="E144">
        <v>22.76343</v>
      </c>
      <c r="F144">
        <v>5.083E-2</v>
      </c>
      <c r="G144">
        <v>0</v>
      </c>
      <c r="H144">
        <v>3.2499999999999999E-3</v>
      </c>
      <c r="I144">
        <v>0.27966999999999997</v>
      </c>
      <c r="J144">
        <v>6.4219999999999999E-2</v>
      </c>
      <c r="K144">
        <v>-2.1520000000000001E-2</v>
      </c>
      <c r="L144">
        <v>0.75749</v>
      </c>
      <c r="M144">
        <v>1.5350000000000001E-2</v>
      </c>
      <c r="N144">
        <v>2.665E-2</v>
      </c>
      <c r="O144">
        <v>82.541870000000003</v>
      </c>
      <c r="P144">
        <v>0.95896000000000003</v>
      </c>
      <c r="Q144">
        <v>413.78712000000002</v>
      </c>
      <c r="R144">
        <v>301.22000000000003</v>
      </c>
      <c r="S144" t="s">
        <v>27</v>
      </c>
      <c r="T144" t="e" cm="1">
        <f t="array" ref="T144">-Inf</f>
        <v>#NAME?</v>
      </c>
      <c r="U144">
        <v>3.9500000000000004E-3</v>
      </c>
      <c r="V144">
        <v>5.77E-3</v>
      </c>
      <c r="W144">
        <v>5.3E-3</v>
      </c>
      <c r="X144">
        <v>4.0800000000000003E-3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144.91687999999999</v>
      </c>
      <c r="B145">
        <v>22.705970000000001</v>
      </c>
      <c r="C145">
        <v>19.39349</v>
      </c>
      <c r="D145">
        <v>19.268470000000001</v>
      </c>
      <c r="E145">
        <v>22.763770000000001</v>
      </c>
      <c r="F145">
        <v>5.008E-2</v>
      </c>
      <c r="G145">
        <v>0</v>
      </c>
      <c r="H145">
        <v>2.5000000000000001E-3</v>
      </c>
      <c r="I145">
        <v>0.28050999999999998</v>
      </c>
      <c r="J145">
        <v>6.7960000000000007E-2</v>
      </c>
      <c r="K145">
        <v>-2.3230000000000001E-2</v>
      </c>
      <c r="L145">
        <v>0.75946000000000002</v>
      </c>
      <c r="M145">
        <v>1.643E-2</v>
      </c>
      <c r="N145">
        <v>2.6190000000000001E-2</v>
      </c>
      <c r="O145">
        <v>82.788439999999994</v>
      </c>
      <c r="P145">
        <v>0.73672000000000004</v>
      </c>
      <c r="Q145">
        <v>437.86385000000001</v>
      </c>
      <c r="R145">
        <v>296.76440000000002</v>
      </c>
      <c r="S145" t="s">
        <v>27</v>
      </c>
      <c r="T145" t="e" cm="1">
        <f t="array" ref="T145">-Inf</f>
        <v>#NAME?</v>
      </c>
      <c r="U145">
        <v>3.9500000000000004E-3</v>
      </c>
      <c r="V145">
        <v>5.77E-3</v>
      </c>
      <c r="W145">
        <v>5.3E-3</v>
      </c>
      <c r="X145">
        <v>4.0899999999999999E-3</v>
      </c>
      <c r="Y145">
        <v>4.0499999999999998E-3</v>
      </c>
      <c r="Z145">
        <v>4.0000000000000001E-3</v>
      </c>
      <c r="AA145">
        <v>0</v>
      </c>
    </row>
    <row r="146" spans="1:27" x14ac:dyDescent="0.4">
      <c r="A146">
        <v>145.91723999999999</v>
      </c>
      <c r="B146">
        <v>22.706710000000001</v>
      </c>
      <c r="C146">
        <v>19.3935</v>
      </c>
      <c r="D146">
        <v>19.268039999999999</v>
      </c>
      <c r="E146">
        <v>22.764399999999998</v>
      </c>
      <c r="F146">
        <v>5.0470000000000001E-2</v>
      </c>
      <c r="G146">
        <v>0</v>
      </c>
      <c r="H146">
        <v>3.2499999999999999E-3</v>
      </c>
      <c r="I146">
        <v>0.27866000000000002</v>
      </c>
      <c r="J146">
        <v>5.8270000000000002E-2</v>
      </c>
      <c r="K146">
        <v>-2.1690000000000001E-2</v>
      </c>
      <c r="L146">
        <v>0.75522999999999996</v>
      </c>
      <c r="M146">
        <v>1.406E-2</v>
      </c>
      <c r="N146">
        <v>2.649E-2</v>
      </c>
      <c r="O146">
        <v>82.244519999999994</v>
      </c>
      <c r="P146">
        <v>0.95791000000000004</v>
      </c>
      <c r="Q146">
        <v>375.45217000000002</v>
      </c>
      <c r="R146">
        <v>299.06448999999998</v>
      </c>
      <c r="S146" t="s">
        <v>27</v>
      </c>
      <c r="T146" t="e" cm="1">
        <f t="array" ref="T146">-Inf</f>
        <v>#NAME?</v>
      </c>
      <c r="U146">
        <v>3.9500000000000004E-3</v>
      </c>
      <c r="V146">
        <v>5.7600000000000004E-3</v>
      </c>
      <c r="W146">
        <v>5.2900000000000004E-3</v>
      </c>
      <c r="X146">
        <v>4.0800000000000003E-3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146.91829000000001</v>
      </c>
      <c r="B147">
        <v>22.705449999999999</v>
      </c>
      <c r="C147">
        <v>19.393930000000001</v>
      </c>
      <c r="D147">
        <v>19.267029999999998</v>
      </c>
      <c r="E147">
        <v>22.764700000000001</v>
      </c>
      <c r="F147">
        <v>4.9979999999999997E-2</v>
      </c>
      <c r="G147">
        <v>0</v>
      </c>
      <c r="H147">
        <v>3.3700000000000002E-3</v>
      </c>
      <c r="I147">
        <v>0.28101999999999999</v>
      </c>
      <c r="J147">
        <v>8.4820000000000007E-2</v>
      </c>
      <c r="K147">
        <v>-1.678E-2</v>
      </c>
      <c r="L147">
        <v>0.75382000000000005</v>
      </c>
      <c r="M147">
        <v>2.102E-2</v>
      </c>
      <c r="N147">
        <v>2.6530000000000001E-2</v>
      </c>
      <c r="O147">
        <v>82.941029999999998</v>
      </c>
      <c r="P147">
        <v>0.99573</v>
      </c>
      <c r="Q147">
        <v>546.45869000000005</v>
      </c>
      <c r="R147">
        <v>296.18963000000002</v>
      </c>
      <c r="S147" t="s">
        <v>27</v>
      </c>
      <c r="T147" t="e" cm="1">
        <f t="array" ref="T147">-Inf</f>
        <v>#NAME?</v>
      </c>
      <c r="U147">
        <v>3.96E-3</v>
      </c>
      <c r="V147">
        <v>5.7600000000000004E-3</v>
      </c>
      <c r="W147">
        <v>5.3E-3</v>
      </c>
      <c r="X147">
        <v>4.1099999999999999E-3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147.91889</v>
      </c>
      <c r="B148">
        <v>22.706150000000001</v>
      </c>
      <c r="C148">
        <v>19.393740000000001</v>
      </c>
      <c r="D148">
        <v>19.267880000000002</v>
      </c>
      <c r="E148">
        <v>22.765139999999999</v>
      </c>
      <c r="F148">
        <v>5.0310000000000001E-2</v>
      </c>
      <c r="G148">
        <v>0</v>
      </c>
      <c r="H148">
        <v>3.13E-3</v>
      </c>
      <c r="I148">
        <v>0.27923999999999999</v>
      </c>
      <c r="J148">
        <v>7.3039999999999994E-2</v>
      </c>
      <c r="K148">
        <v>-1.78E-2</v>
      </c>
      <c r="L148">
        <v>0.75775999999999999</v>
      </c>
      <c r="M148">
        <v>1.8020000000000001E-2</v>
      </c>
      <c r="N148">
        <v>2.649E-2</v>
      </c>
      <c r="O148">
        <v>82.414919999999995</v>
      </c>
      <c r="P148">
        <v>0.92471999999999999</v>
      </c>
      <c r="Q148">
        <v>470.62285000000003</v>
      </c>
      <c r="R148">
        <v>298.15640000000002</v>
      </c>
      <c r="S148" t="s">
        <v>27</v>
      </c>
      <c r="T148" t="e" cm="1">
        <f t="array" ref="T148">-Inf</f>
        <v>#NAME?</v>
      </c>
      <c r="U148">
        <v>3.96E-3</v>
      </c>
      <c r="V148">
        <v>5.77E-3</v>
      </c>
      <c r="W148">
        <v>5.3E-3</v>
      </c>
      <c r="X148">
        <v>4.1000000000000003E-3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148.91920999999999</v>
      </c>
      <c r="B149">
        <v>22.70627</v>
      </c>
      <c r="C149">
        <v>19.39329</v>
      </c>
      <c r="D149">
        <v>19.268519999999999</v>
      </c>
      <c r="E149">
        <v>22.764130000000002</v>
      </c>
      <c r="F149">
        <v>5.0470000000000001E-2</v>
      </c>
      <c r="G149">
        <v>0</v>
      </c>
      <c r="H149">
        <v>3.31E-3</v>
      </c>
      <c r="I149">
        <v>0.28053</v>
      </c>
      <c r="J149">
        <v>7.4139999999999998E-2</v>
      </c>
      <c r="K149">
        <v>-1.9120000000000002E-2</v>
      </c>
      <c r="L149">
        <v>0.75739999999999996</v>
      </c>
      <c r="M149">
        <v>1.7950000000000001E-2</v>
      </c>
      <c r="N149">
        <v>2.6339999999999999E-2</v>
      </c>
      <c r="O149">
        <v>82.794110000000003</v>
      </c>
      <c r="P149">
        <v>0.97702999999999995</v>
      </c>
      <c r="Q149">
        <v>477.68464</v>
      </c>
      <c r="R149">
        <v>299.09177</v>
      </c>
      <c r="S149" t="s">
        <v>27</v>
      </c>
      <c r="T149" t="e" cm="1">
        <f t="array" ref="T149">-Inf</f>
        <v>#NAME?</v>
      </c>
      <c r="U149">
        <v>3.96E-3</v>
      </c>
      <c r="V149">
        <v>5.77E-3</v>
      </c>
      <c r="W149">
        <v>5.3E-3</v>
      </c>
      <c r="X149">
        <v>4.1000000000000003E-3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149.92027999999999</v>
      </c>
      <c r="B150">
        <v>22.705459999999999</v>
      </c>
      <c r="C150">
        <v>19.39377</v>
      </c>
      <c r="D150">
        <v>19.26895</v>
      </c>
      <c r="E150">
        <v>22.762779999999999</v>
      </c>
      <c r="F150">
        <v>5.0270000000000002E-2</v>
      </c>
      <c r="G150">
        <v>0</v>
      </c>
      <c r="H150">
        <v>3.1800000000000001E-3</v>
      </c>
      <c r="I150">
        <v>0.28054000000000001</v>
      </c>
      <c r="J150">
        <v>7.5520000000000004E-2</v>
      </c>
      <c r="K150">
        <v>-1.8849999999999999E-2</v>
      </c>
      <c r="L150">
        <v>0.75756000000000001</v>
      </c>
      <c r="M150">
        <v>1.8110000000000001E-2</v>
      </c>
      <c r="N150">
        <v>2.6239999999999999E-2</v>
      </c>
      <c r="O150">
        <v>82.797740000000005</v>
      </c>
      <c r="P150">
        <v>0.93901999999999997</v>
      </c>
      <c r="Q150">
        <v>486.56968000000001</v>
      </c>
      <c r="R150">
        <v>297.88317999999998</v>
      </c>
      <c r="S150" t="s">
        <v>27</v>
      </c>
      <c r="T150" t="e" cm="1">
        <f t="array" ref="T150">-Inf</f>
        <v>#NAME?</v>
      </c>
      <c r="U150">
        <v>3.96E-3</v>
      </c>
      <c r="V150">
        <v>5.77E-3</v>
      </c>
      <c r="W150">
        <v>5.3E-3</v>
      </c>
      <c r="X150">
        <v>4.1000000000000003E-3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150.92121</v>
      </c>
      <c r="B151">
        <v>22.703099999999999</v>
      </c>
      <c r="C151">
        <v>19.393350000000002</v>
      </c>
      <c r="D151">
        <v>19.26774</v>
      </c>
      <c r="E151">
        <v>22.762139999999999</v>
      </c>
      <c r="F151">
        <v>5.0130000000000001E-2</v>
      </c>
      <c r="G151">
        <v>0</v>
      </c>
      <c r="H151">
        <v>3.2499999999999999E-3</v>
      </c>
      <c r="I151">
        <v>0.27792</v>
      </c>
      <c r="J151">
        <v>6.6659999999999997E-2</v>
      </c>
      <c r="K151">
        <v>-1.949E-2</v>
      </c>
      <c r="L151">
        <v>0.75856000000000001</v>
      </c>
      <c r="M151">
        <v>1.6459999999999999E-2</v>
      </c>
      <c r="N151">
        <v>2.6339999999999999E-2</v>
      </c>
      <c r="O151">
        <v>82.025620000000004</v>
      </c>
      <c r="P151">
        <v>0.96038000000000001</v>
      </c>
      <c r="Q151">
        <v>429.47138000000001</v>
      </c>
      <c r="R151">
        <v>297.07537000000002</v>
      </c>
      <c r="S151" t="s">
        <v>27</v>
      </c>
      <c r="T151" t="e" cm="1">
        <f t="array" ref="T151">-Inf</f>
        <v>#NAME?</v>
      </c>
      <c r="U151">
        <v>3.96E-3</v>
      </c>
      <c r="V151">
        <v>5.77E-3</v>
      </c>
      <c r="W151">
        <v>5.2900000000000004E-3</v>
      </c>
      <c r="X151">
        <v>4.0899999999999999E-3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151.92316</v>
      </c>
      <c r="B152">
        <v>22.70457</v>
      </c>
      <c r="C152">
        <v>19.393039999999999</v>
      </c>
      <c r="D152">
        <v>19.267849999999999</v>
      </c>
      <c r="E152">
        <v>22.760290000000001</v>
      </c>
      <c r="F152">
        <v>5.0029999999999998E-2</v>
      </c>
      <c r="G152">
        <v>0</v>
      </c>
      <c r="H152">
        <v>3.7000000000000002E-3</v>
      </c>
      <c r="I152">
        <v>0.27778999999999998</v>
      </c>
      <c r="J152">
        <v>8.1490000000000007E-2</v>
      </c>
      <c r="K152">
        <v>-1.4030000000000001E-2</v>
      </c>
      <c r="L152">
        <v>0.75610999999999995</v>
      </c>
      <c r="M152">
        <v>1.899E-2</v>
      </c>
      <c r="N152">
        <v>2.6200000000000001E-2</v>
      </c>
      <c r="O152">
        <v>81.986009999999993</v>
      </c>
      <c r="P152">
        <v>1.0919700000000001</v>
      </c>
      <c r="Q152">
        <v>524.99611000000004</v>
      </c>
      <c r="R152">
        <v>296.50637999999998</v>
      </c>
      <c r="S152" t="s">
        <v>27</v>
      </c>
      <c r="T152" t="e" cm="1">
        <f t="array" ref="T152">-Inf</f>
        <v>#NAME?</v>
      </c>
      <c r="U152">
        <v>3.9699999999999996E-3</v>
      </c>
      <c r="V152">
        <v>5.7600000000000004E-3</v>
      </c>
      <c r="W152">
        <v>5.2900000000000004E-3</v>
      </c>
      <c r="X152">
        <v>4.1099999999999999E-3</v>
      </c>
      <c r="Y152">
        <v>4.0699999999999998E-3</v>
      </c>
      <c r="Z152">
        <v>4.0000000000000001E-3</v>
      </c>
      <c r="AA152">
        <v>0</v>
      </c>
    </row>
    <row r="153" spans="1:27" x14ac:dyDescent="0.4">
      <c r="A153">
        <v>152.92356000000001</v>
      </c>
      <c r="B153">
        <v>22.705490000000001</v>
      </c>
      <c r="C153">
        <v>19.392299999999999</v>
      </c>
      <c r="D153">
        <v>19.267939999999999</v>
      </c>
      <c r="E153">
        <v>22.760560000000002</v>
      </c>
      <c r="F153">
        <v>5.0569999999999997E-2</v>
      </c>
      <c r="G153">
        <v>0</v>
      </c>
      <c r="H153">
        <v>3.46E-3</v>
      </c>
      <c r="I153">
        <v>0.27995999999999999</v>
      </c>
      <c r="J153">
        <v>8.2619999999999999E-2</v>
      </c>
      <c r="K153">
        <v>-1.1950000000000001E-2</v>
      </c>
      <c r="L153">
        <v>0.75763000000000003</v>
      </c>
      <c r="M153">
        <v>1.9029999999999998E-2</v>
      </c>
      <c r="N153">
        <v>2.631E-2</v>
      </c>
      <c r="O153">
        <v>82.627139999999997</v>
      </c>
      <c r="P153">
        <v>1.02136</v>
      </c>
      <c r="Q153">
        <v>532.28975000000003</v>
      </c>
      <c r="R153">
        <v>299.70494000000002</v>
      </c>
      <c r="S153" t="s">
        <v>27</v>
      </c>
      <c r="T153" t="e" cm="1">
        <f t="array" ref="T153">-Inf</f>
        <v>#NAME?</v>
      </c>
      <c r="U153">
        <v>3.9699999999999996E-3</v>
      </c>
      <c r="V153">
        <v>5.77E-3</v>
      </c>
      <c r="W153">
        <v>5.3E-3</v>
      </c>
      <c r="X153">
        <v>4.1099999999999999E-3</v>
      </c>
      <c r="Y153">
        <v>4.0699999999999998E-3</v>
      </c>
      <c r="Z153">
        <v>4.0000000000000001E-3</v>
      </c>
      <c r="AA153">
        <v>0</v>
      </c>
    </row>
    <row r="154" spans="1:27" x14ac:dyDescent="0.4">
      <c r="A154">
        <v>153.92443</v>
      </c>
      <c r="B154">
        <v>22.70598</v>
      </c>
      <c r="C154">
        <v>19.393470000000001</v>
      </c>
      <c r="D154">
        <v>19.267880000000002</v>
      </c>
      <c r="E154">
        <v>22.760010000000001</v>
      </c>
      <c r="F154">
        <v>5.0520000000000002E-2</v>
      </c>
      <c r="G154">
        <v>0</v>
      </c>
      <c r="H154">
        <v>3.1199999999999999E-3</v>
      </c>
      <c r="I154">
        <v>0.27901999999999999</v>
      </c>
      <c r="J154">
        <v>7.1739999999999998E-2</v>
      </c>
      <c r="K154">
        <v>-2.1100000000000001E-2</v>
      </c>
      <c r="L154">
        <v>0.75522999999999996</v>
      </c>
      <c r="M154">
        <v>1.6209999999999999E-2</v>
      </c>
      <c r="N154">
        <v>2.6540000000000001E-2</v>
      </c>
      <c r="O154">
        <v>82.351060000000004</v>
      </c>
      <c r="P154">
        <v>0.92215000000000003</v>
      </c>
      <c r="Q154">
        <v>462.16032000000001</v>
      </c>
      <c r="R154">
        <v>299.37108999999998</v>
      </c>
      <c r="S154" t="s">
        <v>27</v>
      </c>
      <c r="T154" t="e" cm="1">
        <f t="array" ref="T154">-Inf</f>
        <v>#NAME?</v>
      </c>
      <c r="U154">
        <v>3.9500000000000004E-3</v>
      </c>
      <c r="V154">
        <v>5.7600000000000004E-3</v>
      </c>
      <c r="W154">
        <v>5.2900000000000004E-3</v>
      </c>
      <c r="X154">
        <v>4.0899999999999999E-3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154.92488</v>
      </c>
      <c r="B155">
        <v>22.706050000000001</v>
      </c>
      <c r="C155">
        <v>19.393190000000001</v>
      </c>
      <c r="D155">
        <v>19.267060000000001</v>
      </c>
      <c r="E155">
        <v>22.759370000000001</v>
      </c>
      <c r="F155">
        <v>5.0610000000000002E-2</v>
      </c>
      <c r="G155">
        <v>0</v>
      </c>
      <c r="H155">
        <v>3.65E-3</v>
      </c>
      <c r="I155">
        <v>0.27699000000000001</v>
      </c>
      <c r="J155">
        <v>6.6049999999999998E-2</v>
      </c>
      <c r="K155">
        <v>-2.1499999999999998E-2</v>
      </c>
      <c r="L155">
        <v>0.75526000000000004</v>
      </c>
      <c r="M155">
        <v>1.473E-2</v>
      </c>
      <c r="N155">
        <v>2.6700000000000002E-2</v>
      </c>
      <c r="O155">
        <v>81.75197</v>
      </c>
      <c r="P155">
        <v>1.0779099999999999</v>
      </c>
      <c r="Q155">
        <v>425.49668000000003</v>
      </c>
      <c r="R155">
        <v>299.89645999999999</v>
      </c>
      <c r="S155" t="s">
        <v>27</v>
      </c>
      <c r="T155" t="e" cm="1">
        <f t="array" ref="T155">-Inf</f>
        <v>#NAME?</v>
      </c>
      <c r="U155">
        <v>3.9500000000000004E-3</v>
      </c>
      <c r="V155">
        <v>5.7600000000000004E-3</v>
      </c>
      <c r="W155">
        <v>5.2900000000000004E-3</v>
      </c>
      <c r="X155">
        <v>4.0899999999999999E-3</v>
      </c>
      <c r="Y155">
        <v>4.0699999999999998E-3</v>
      </c>
      <c r="Z155">
        <v>4.0000000000000001E-3</v>
      </c>
      <c r="AA155">
        <v>0</v>
      </c>
    </row>
    <row r="156" spans="1:27" x14ac:dyDescent="0.4">
      <c r="A156">
        <v>155.9254</v>
      </c>
      <c r="B156">
        <v>22.706959999999999</v>
      </c>
      <c r="C156">
        <v>19.39331</v>
      </c>
      <c r="D156">
        <v>19.266680000000001</v>
      </c>
      <c r="E156">
        <v>22.76041</v>
      </c>
      <c r="F156">
        <v>5.0549999999999998E-2</v>
      </c>
      <c r="G156">
        <v>0</v>
      </c>
      <c r="H156">
        <v>3.9399999999999999E-3</v>
      </c>
      <c r="I156">
        <v>0.27538000000000001</v>
      </c>
      <c r="J156">
        <v>8.004E-2</v>
      </c>
      <c r="K156">
        <v>-1.627E-2</v>
      </c>
      <c r="L156">
        <v>0.75475000000000003</v>
      </c>
      <c r="M156">
        <v>1.7899999999999999E-2</v>
      </c>
      <c r="N156">
        <v>2.6780000000000002E-2</v>
      </c>
      <c r="O156">
        <v>81.276430000000005</v>
      </c>
      <c r="P156">
        <v>1.16412</v>
      </c>
      <c r="Q156">
        <v>515.69015999999999</v>
      </c>
      <c r="R156">
        <v>299.57366000000002</v>
      </c>
      <c r="S156" t="s">
        <v>27</v>
      </c>
      <c r="T156" t="e" cm="1">
        <f t="array" ref="T156">-Inf</f>
        <v>#NAME?</v>
      </c>
      <c r="U156">
        <v>3.96E-3</v>
      </c>
      <c r="V156">
        <v>5.7600000000000004E-3</v>
      </c>
      <c r="W156">
        <v>5.28E-3</v>
      </c>
      <c r="X156">
        <v>4.1099999999999999E-3</v>
      </c>
      <c r="Y156">
        <v>4.0699999999999998E-3</v>
      </c>
      <c r="Z156">
        <v>4.0000000000000001E-3</v>
      </c>
      <c r="AA156">
        <v>0</v>
      </c>
    </row>
    <row r="157" spans="1:27" x14ac:dyDescent="0.4">
      <c r="A157">
        <v>156.92678000000001</v>
      </c>
      <c r="B157">
        <v>22.706230000000001</v>
      </c>
      <c r="C157">
        <v>19.393319999999999</v>
      </c>
      <c r="D157">
        <v>19.26595</v>
      </c>
      <c r="E157">
        <v>22.76051</v>
      </c>
      <c r="F157">
        <v>4.9849999999999998E-2</v>
      </c>
      <c r="G157">
        <v>0</v>
      </c>
      <c r="H157">
        <v>3.5100000000000001E-3</v>
      </c>
      <c r="I157">
        <v>0.27978999999999998</v>
      </c>
      <c r="J157">
        <v>6.923E-2</v>
      </c>
      <c r="K157">
        <v>-2.0330000000000001E-2</v>
      </c>
      <c r="L157">
        <v>0.75819000000000003</v>
      </c>
      <c r="M157">
        <v>1.5720000000000001E-2</v>
      </c>
      <c r="N157">
        <v>2.656E-2</v>
      </c>
      <c r="O157">
        <v>82.576070000000001</v>
      </c>
      <c r="P157">
        <v>1.03678</v>
      </c>
      <c r="Q157">
        <v>446.01740999999998</v>
      </c>
      <c r="R157">
        <v>295.41951</v>
      </c>
      <c r="S157" t="s">
        <v>27</v>
      </c>
      <c r="T157" t="e" cm="1">
        <f t="array" ref="T157">-Inf</f>
        <v>#NAME?</v>
      </c>
      <c r="U157">
        <v>3.96E-3</v>
      </c>
      <c r="V157">
        <v>5.77E-3</v>
      </c>
      <c r="W157">
        <v>5.3E-3</v>
      </c>
      <c r="X157">
        <v>4.0899999999999999E-3</v>
      </c>
      <c r="Y157">
        <v>4.0699999999999998E-3</v>
      </c>
      <c r="Z157">
        <v>4.0000000000000001E-3</v>
      </c>
      <c r="AA157">
        <v>0</v>
      </c>
    </row>
    <row r="158" spans="1:27" x14ac:dyDescent="0.4">
      <c r="A158">
        <v>157.92648</v>
      </c>
      <c r="B158">
        <v>22.706160000000001</v>
      </c>
      <c r="C158">
        <v>19.393070000000002</v>
      </c>
      <c r="D158">
        <v>19.266580000000001</v>
      </c>
      <c r="E158">
        <v>22.7605</v>
      </c>
      <c r="F158">
        <v>5.0450000000000002E-2</v>
      </c>
      <c r="G158">
        <v>0</v>
      </c>
      <c r="H158">
        <v>3.0000000000000001E-3</v>
      </c>
      <c r="I158">
        <v>0.27804000000000001</v>
      </c>
      <c r="J158">
        <v>7.6350000000000001E-2</v>
      </c>
      <c r="K158">
        <v>-2.2370000000000001E-2</v>
      </c>
      <c r="L158">
        <v>0.75477000000000005</v>
      </c>
      <c r="M158">
        <v>1.736E-2</v>
      </c>
      <c r="N158">
        <v>2.6689999999999998E-2</v>
      </c>
      <c r="O158">
        <v>82.06156</v>
      </c>
      <c r="P158">
        <v>0.88434000000000001</v>
      </c>
      <c r="Q158">
        <v>491.91672</v>
      </c>
      <c r="R158">
        <v>298.96355</v>
      </c>
      <c r="S158" t="s">
        <v>27</v>
      </c>
      <c r="T158" t="e" cm="1">
        <f t="array" ref="T158">-Inf</f>
        <v>#NAME?</v>
      </c>
      <c r="U158">
        <v>3.9500000000000004E-3</v>
      </c>
      <c r="V158">
        <v>5.7600000000000004E-3</v>
      </c>
      <c r="W158">
        <v>5.2900000000000004E-3</v>
      </c>
      <c r="X158">
        <v>4.1000000000000003E-3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158.92760000000001</v>
      </c>
      <c r="B159">
        <v>22.704660000000001</v>
      </c>
      <c r="C159">
        <v>19.393429999999999</v>
      </c>
      <c r="D159">
        <v>19.26764</v>
      </c>
      <c r="E159">
        <v>22.760339999999999</v>
      </c>
      <c r="F159">
        <v>0.05</v>
      </c>
      <c r="G159">
        <v>0</v>
      </c>
      <c r="H159">
        <v>3.5799999999999998E-3</v>
      </c>
      <c r="I159">
        <v>0.27629999999999999</v>
      </c>
      <c r="J159">
        <v>6.8459999999999993E-2</v>
      </c>
      <c r="K159">
        <v>-1.9619999999999999E-2</v>
      </c>
      <c r="L159">
        <v>0.75236999999999998</v>
      </c>
      <c r="M159">
        <v>1.5949999999999999E-2</v>
      </c>
      <c r="N159">
        <v>2.631E-2</v>
      </c>
      <c r="O159">
        <v>81.546869999999998</v>
      </c>
      <c r="P159">
        <v>1.0571999999999999</v>
      </c>
      <c r="Q159">
        <v>441.02123999999998</v>
      </c>
      <c r="R159">
        <v>296.30077999999997</v>
      </c>
      <c r="S159" t="s">
        <v>27</v>
      </c>
      <c r="T159" t="e" cm="1">
        <f t="array" ref="T159">-Inf</f>
        <v>#NAME?</v>
      </c>
      <c r="U159">
        <v>3.96E-3</v>
      </c>
      <c r="V159">
        <v>5.7600000000000004E-3</v>
      </c>
      <c r="W159">
        <v>5.28E-3</v>
      </c>
      <c r="X159">
        <v>4.0899999999999999E-3</v>
      </c>
      <c r="Y159">
        <v>4.0699999999999998E-3</v>
      </c>
      <c r="Z159">
        <v>4.0000000000000001E-3</v>
      </c>
      <c r="AA159">
        <v>0</v>
      </c>
    </row>
    <row r="160" spans="1:27" x14ac:dyDescent="0.4">
      <c r="A160">
        <v>159.92829</v>
      </c>
      <c r="B160">
        <v>22.703859999999999</v>
      </c>
      <c r="C160">
        <v>19.393329999999999</v>
      </c>
      <c r="D160">
        <v>19.266999999999999</v>
      </c>
      <c r="E160">
        <v>22.759599999999999</v>
      </c>
      <c r="F160">
        <v>5.0310000000000001E-2</v>
      </c>
      <c r="G160">
        <v>0</v>
      </c>
      <c r="H160">
        <v>3.9100000000000003E-3</v>
      </c>
      <c r="I160">
        <v>0.27955000000000002</v>
      </c>
      <c r="J160">
        <v>7.3529999999999998E-2</v>
      </c>
      <c r="K160">
        <v>-1.477E-2</v>
      </c>
      <c r="L160">
        <v>0.75360000000000005</v>
      </c>
      <c r="M160">
        <v>1.7139999999999999E-2</v>
      </c>
      <c r="N160">
        <v>2.6589999999999999E-2</v>
      </c>
      <c r="O160">
        <v>82.505170000000007</v>
      </c>
      <c r="P160">
        <v>1.15313</v>
      </c>
      <c r="Q160">
        <v>473.67532</v>
      </c>
      <c r="R160">
        <v>298.14859999999999</v>
      </c>
      <c r="S160" t="s">
        <v>27</v>
      </c>
      <c r="T160" t="e" cm="1">
        <f t="array" ref="T160">-Inf</f>
        <v>#NAME?</v>
      </c>
      <c r="U160">
        <v>3.9699999999999996E-3</v>
      </c>
      <c r="V160">
        <v>5.7600000000000004E-3</v>
      </c>
      <c r="W160">
        <v>5.3E-3</v>
      </c>
      <c r="X160">
        <v>4.1000000000000003E-3</v>
      </c>
      <c r="Y160">
        <v>4.0699999999999998E-3</v>
      </c>
      <c r="Z160">
        <v>4.0000000000000001E-3</v>
      </c>
      <c r="AA160">
        <v>0</v>
      </c>
    </row>
    <row r="161" spans="1:27" x14ac:dyDescent="0.4">
      <c r="A161">
        <v>160.92850999999999</v>
      </c>
      <c r="B161">
        <v>22.703679999999999</v>
      </c>
      <c r="C161">
        <v>19.39358</v>
      </c>
      <c r="D161">
        <v>19.266480000000001</v>
      </c>
      <c r="E161">
        <v>22.758299999999998</v>
      </c>
      <c r="F161">
        <v>4.9160000000000002E-2</v>
      </c>
      <c r="G161">
        <v>0</v>
      </c>
      <c r="H161">
        <v>3.96E-3</v>
      </c>
      <c r="I161">
        <v>0.27822000000000002</v>
      </c>
      <c r="J161">
        <v>8.1939999999999999E-2</v>
      </c>
      <c r="K161">
        <v>-1.448E-2</v>
      </c>
      <c r="L161">
        <v>0.75277000000000005</v>
      </c>
      <c r="M161">
        <v>1.8720000000000001E-2</v>
      </c>
      <c r="N161">
        <v>2.614E-2</v>
      </c>
      <c r="O161">
        <v>82.113029999999995</v>
      </c>
      <c r="P161">
        <v>1.1679999999999999</v>
      </c>
      <c r="Q161">
        <v>527.89194999999995</v>
      </c>
      <c r="R161">
        <v>291.32918000000001</v>
      </c>
      <c r="S161" t="s">
        <v>27</v>
      </c>
      <c r="T161" t="e" cm="1">
        <f t="array" ref="T161">-Inf</f>
        <v>#NAME?</v>
      </c>
      <c r="U161">
        <v>3.9699999999999996E-3</v>
      </c>
      <c r="V161">
        <v>5.7600000000000004E-3</v>
      </c>
      <c r="W161">
        <v>5.2900000000000004E-3</v>
      </c>
      <c r="X161">
        <v>4.1099999999999999E-3</v>
      </c>
      <c r="Y161">
        <v>4.0699999999999998E-3</v>
      </c>
      <c r="Z161">
        <v>4.0000000000000001E-3</v>
      </c>
      <c r="AA161">
        <v>0</v>
      </c>
    </row>
    <row r="162" spans="1:27" x14ac:dyDescent="0.4">
      <c r="A162">
        <v>161.9289</v>
      </c>
      <c r="B162">
        <v>22.704879999999999</v>
      </c>
      <c r="C162">
        <v>19.393519999999999</v>
      </c>
      <c r="D162">
        <v>19.266960000000001</v>
      </c>
      <c r="E162">
        <v>22.758099999999999</v>
      </c>
      <c r="F162">
        <v>5.0680000000000003E-2</v>
      </c>
      <c r="G162">
        <v>0</v>
      </c>
      <c r="H162">
        <v>3.5100000000000001E-3</v>
      </c>
      <c r="I162">
        <v>0.27768999999999999</v>
      </c>
      <c r="J162">
        <v>8.337E-2</v>
      </c>
      <c r="K162">
        <v>-1.78E-2</v>
      </c>
      <c r="L162">
        <v>0.75666999999999995</v>
      </c>
      <c r="M162">
        <v>1.856E-2</v>
      </c>
      <c r="N162">
        <v>2.683E-2</v>
      </c>
      <c r="O162">
        <v>81.956850000000003</v>
      </c>
      <c r="P162">
        <v>1.0356300000000001</v>
      </c>
      <c r="Q162">
        <v>537.11707000000001</v>
      </c>
      <c r="R162">
        <v>300.33037999999999</v>
      </c>
      <c r="S162" t="s">
        <v>27</v>
      </c>
      <c r="T162" t="e" cm="1">
        <f t="array" ref="T162">-Inf</f>
        <v>#NAME?</v>
      </c>
      <c r="U162">
        <v>3.96E-3</v>
      </c>
      <c r="V162">
        <v>5.77E-3</v>
      </c>
      <c r="W162">
        <v>5.2900000000000004E-3</v>
      </c>
      <c r="X162">
        <v>4.1099999999999999E-3</v>
      </c>
      <c r="Y162">
        <v>4.0699999999999998E-3</v>
      </c>
      <c r="Z162">
        <v>4.0000000000000001E-3</v>
      </c>
      <c r="AA162">
        <v>0</v>
      </c>
    </row>
    <row r="163" spans="1:27" x14ac:dyDescent="0.4">
      <c r="A163">
        <v>162.93039999999999</v>
      </c>
      <c r="B163">
        <v>22.705770000000001</v>
      </c>
      <c r="C163">
        <v>19.392980000000001</v>
      </c>
      <c r="D163">
        <v>19.266480000000001</v>
      </c>
      <c r="E163">
        <v>22.75928</v>
      </c>
      <c r="F163">
        <v>5.0070000000000003E-2</v>
      </c>
      <c r="G163">
        <v>0</v>
      </c>
      <c r="H163">
        <v>2.66E-3</v>
      </c>
      <c r="I163">
        <v>0.28084999999999999</v>
      </c>
      <c r="J163">
        <v>8.9649999999999994E-2</v>
      </c>
      <c r="K163">
        <v>-1.976E-2</v>
      </c>
      <c r="L163">
        <v>0.75880000000000003</v>
      </c>
      <c r="M163">
        <v>2.0070000000000001E-2</v>
      </c>
      <c r="N163">
        <v>2.6499999999999999E-2</v>
      </c>
      <c r="O163">
        <v>82.888850000000005</v>
      </c>
      <c r="P163">
        <v>0.78542000000000001</v>
      </c>
      <c r="Q163">
        <v>577.58591000000001</v>
      </c>
      <c r="R163">
        <v>296.72098</v>
      </c>
      <c r="S163" t="s">
        <v>27</v>
      </c>
      <c r="T163" t="e" cm="1">
        <f t="array" ref="T163">-Inf</f>
        <v>#NAME?</v>
      </c>
      <c r="U163">
        <v>3.96E-3</v>
      </c>
      <c r="V163">
        <v>5.77E-3</v>
      </c>
      <c r="W163">
        <v>5.3E-3</v>
      </c>
      <c r="X163">
        <v>4.1200000000000004E-3</v>
      </c>
      <c r="Y163">
        <v>4.0499999999999998E-3</v>
      </c>
      <c r="Z163">
        <v>4.0000000000000001E-3</v>
      </c>
      <c r="AA163">
        <v>0</v>
      </c>
    </row>
    <row r="164" spans="1:27" x14ac:dyDescent="0.4">
      <c r="A164">
        <v>163.93106</v>
      </c>
      <c r="B164">
        <v>22.705960000000001</v>
      </c>
      <c r="C164">
        <v>19.393239999999999</v>
      </c>
      <c r="D164">
        <v>19.266400000000001</v>
      </c>
      <c r="E164">
        <v>22.758749999999999</v>
      </c>
      <c r="F164">
        <v>5.0380000000000001E-2</v>
      </c>
      <c r="G164">
        <v>0</v>
      </c>
      <c r="H164">
        <v>3.7399999999999998E-3</v>
      </c>
      <c r="I164">
        <v>0.27987000000000001</v>
      </c>
      <c r="J164">
        <v>8.5809999999999997E-2</v>
      </c>
      <c r="K164">
        <v>-1.7729999999999999E-2</v>
      </c>
      <c r="L164">
        <v>0.75636000000000003</v>
      </c>
      <c r="M164">
        <v>1.8950000000000002E-2</v>
      </c>
      <c r="N164">
        <v>2.673E-2</v>
      </c>
      <c r="O164">
        <v>82.599339999999998</v>
      </c>
      <c r="P164">
        <v>1.1033999999999999</v>
      </c>
      <c r="Q164">
        <v>552.80965000000003</v>
      </c>
      <c r="R164">
        <v>298.55559</v>
      </c>
      <c r="S164" t="s">
        <v>27</v>
      </c>
      <c r="T164" t="e" cm="1">
        <f t="array" ref="T164">-Inf</f>
        <v>#NAME?</v>
      </c>
      <c r="U164">
        <v>3.96E-3</v>
      </c>
      <c r="V164">
        <v>5.7600000000000004E-3</v>
      </c>
      <c r="W164">
        <v>5.3E-3</v>
      </c>
      <c r="X164">
        <v>4.1099999999999999E-3</v>
      </c>
      <c r="Y164">
        <v>4.0699999999999998E-3</v>
      </c>
      <c r="Z164">
        <v>4.0000000000000001E-3</v>
      </c>
      <c r="AA164">
        <v>0</v>
      </c>
    </row>
    <row r="165" spans="1:27" x14ac:dyDescent="0.4">
      <c r="A165">
        <v>164.93187</v>
      </c>
      <c r="B165">
        <v>22.705660000000002</v>
      </c>
      <c r="C165">
        <v>19.39321</v>
      </c>
      <c r="D165">
        <v>19.26605</v>
      </c>
      <c r="E165">
        <v>22.757200000000001</v>
      </c>
      <c r="F165">
        <v>5.0200000000000002E-2</v>
      </c>
      <c r="G165">
        <v>0</v>
      </c>
      <c r="H165">
        <v>3.8E-3</v>
      </c>
      <c r="I165">
        <v>0.27634999999999998</v>
      </c>
      <c r="J165">
        <v>5.4960000000000002E-2</v>
      </c>
      <c r="K165">
        <v>-1.8100000000000002E-2</v>
      </c>
      <c r="L165">
        <v>0.75687000000000004</v>
      </c>
      <c r="M165">
        <v>1.1849999999999999E-2</v>
      </c>
      <c r="N165">
        <v>2.6700000000000002E-2</v>
      </c>
      <c r="O165">
        <v>81.562280000000001</v>
      </c>
      <c r="P165">
        <v>1.1228800000000001</v>
      </c>
      <c r="Q165">
        <v>354.03467999999998</v>
      </c>
      <c r="R165">
        <v>297.49608000000001</v>
      </c>
      <c r="S165" t="s">
        <v>27</v>
      </c>
      <c r="T165" t="e" cm="1">
        <f t="array" ref="T165">-Inf</f>
        <v>#NAME?</v>
      </c>
      <c r="U165">
        <v>3.96E-3</v>
      </c>
      <c r="V165">
        <v>5.77E-3</v>
      </c>
      <c r="W165">
        <v>5.28E-3</v>
      </c>
      <c r="X165">
        <v>4.0699999999999998E-3</v>
      </c>
      <c r="Y165">
        <v>4.0699999999999998E-3</v>
      </c>
      <c r="Z165">
        <v>4.0000000000000001E-3</v>
      </c>
      <c r="AA165">
        <v>0</v>
      </c>
    </row>
    <row r="166" spans="1:27" x14ac:dyDescent="0.4">
      <c r="A166">
        <v>165.93221</v>
      </c>
      <c r="B166">
        <v>22.70515</v>
      </c>
      <c r="C166">
        <v>19.39395</v>
      </c>
      <c r="D166">
        <v>19.26586</v>
      </c>
      <c r="E166">
        <v>22.756319999999999</v>
      </c>
      <c r="F166">
        <v>5.0180000000000002E-2</v>
      </c>
      <c r="G166">
        <v>0</v>
      </c>
      <c r="H166">
        <v>3.29E-3</v>
      </c>
      <c r="I166">
        <v>0.27936</v>
      </c>
      <c r="J166">
        <v>6.9419999999999996E-2</v>
      </c>
      <c r="K166">
        <v>-2.0389999999999998E-2</v>
      </c>
      <c r="L166">
        <v>0.75593999999999995</v>
      </c>
      <c r="M166">
        <v>1.486E-2</v>
      </c>
      <c r="N166">
        <v>2.6890000000000001E-2</v>
      </c>
      <c r="O166">
        <v>82.448830000000001</v>
      </c>
      <c r="P166">
        <v>0.96974000000000005</v>
      </c>
      <c r="Q166">
        <v>447.21161999999998</v>
      </c>
      <c r="R166">
        <v>297.36308000000002</v>
      </c>
      <c r="S166" t="s">
        <v>27</v>
      </c>
      <c r="T166" t="e" cm="1">
        <f t="array" ref="T166">-Inf</f>
        <v>#NAME?</v>
      </c>
      <c r="U166">
        <v>3.9500000000000004E-3</v>
      </c>
      <c r="V166">
        <v>5.7600000000000004E-3</v>
      </c>
      <c r="W166">
        <v>5.3E-3</v>
      </c>
      <c r="X166">
        <v>4.0899999999999999E-3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166.93223</v>
      </c>
      <c r="B167">
        <v>22.704260000000001</v>
      </c>
      <c r="C167">
        <v>19.392569999999999</v>
      </c>
      <c r="D167">
        <v>19.266020000000001</v>
      </c>
      <c r="E167">
        <v>22.757850000000001</v>
      </c>
      <c r="F167">
        <v>4.9979999999999997E-2</v>
      </c>
      <c r="G167">
        <v>0</v>
      </c>
      <c r="H167">
        <v>3.0699999999999998E-3</v>
      </c>
      <c r="I167">
        <v>0.27865000000000001</v>
      </c>
      <c r="J167">
        <v>6.3839999999999994E-2</v>
      </c>
      <c r="K167">
        <v>-1.891E-2</v>
      </c>
      <c r="L167">
        <v>0.75609000000000004</v>
      </c>
      <c r="M167">
        <v>1.431E-2</v>
      </c>
      <c r="N167">
        <v>2.6460000000000001E-2</v>
      </c>
      <c r="O167">
        <v>82.239519999999999</v>
      </c>
      <c r="P167">
        <v>0.90547999999999995</v>
      </c>
      <c r="Q167">
        <v>411.29300999999998</v>
      </c>
      <c r="R167">
        <v>296.15066999999999</v>
      </c>
      <c r="S167" t="s">
        <v>27</v>
      </c>
      <c r="T167" t="e" cm="1">
        <f t="array" ref="T167">-Inf</f>
        <v>#NAME?</v>
      </c>
      <c r="U167">
        <v>3.96E-3</v>
      </c>
      <c r="V167">
        <v>5.7600000000000004E-3</v>
      </c>
      <c r="W167">
        <v>5.2900000000000004E-3</v>
      </c>
      <c r="X167">
        <v>4.0800000000000003E-3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167.93187</v>
      </c>
      <c r="B168">
        <v>22.704509999999999</v>
      </c>
      <c r="C168">
        <v>19.392669999999999</v>
      </c>
      <c r="D168">
        <v>19.26558</v>
      </c>
      <c r="E168">
        <v>22.756910000000001</v>
      </c>
      <c r="F168">
        <v>5.0380000000000001E-2</v>
      </c>
      <c r="G168">
        <v>0</v>
      </c>
      <c r="H168">
        <v>2.9399999999999999E-3</v>
      </c>
      <c r="I168">
        <v>0.27961000000000003</v>
      </c>
      <c r="J168">
        <v>6.794E-2</v>
      </c>
      <c r="K168">
        <v>-1.8919999999999999E-2</v>
      </c>
      <c r="L168">
        <v>0.75844999999999996</v>
      </c>
      <c r="M168">
        <v>1.489E-2</v>
      </c>
      <c r="N168">
        <v>2.6780000000000002E-2</v>
      </c>
      <c r="O168">
        <v>82.525040000000004</v>
      </c>
      <c r="P168">
        <v>0.86665999999999999</v>
      </c>
      <c r="Q168">
        <v>437.67131000000001</v>
      </c>
      <c r="R168">
        <v>298.53987000000001</v>
      </c>
      <c r="S168" t="s">
        <v>27</v>
      </c>
      <c r="T168" t="e" cm="1">
        <f t="array" ref="T168">-Inf</f>
        <v>#NAME?</v>
      </c>
      <c r="U168">
        <v>3.96E-3</v>
      </c>
      <c r="V168">
        <v>5.77E-3</v>
      </c>
      <c r="W168">
        <v>5.3E-3</v>
      </c>
      <c r="X168">
        <v>4.0899999999999999E-3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168.93494999999999</v>
      </c>
      <c r="B169">
        <v>22.703900000000001</v>
      </c>
      <c r="C169">
        <v>19.393190000000001</v>
      </c>
      <c r="D169">
        <v>19.266390000000001</v>
      </c>
      <c r="E169">
        <v>22.756779999999999</v>
      </c>
      <c r="F169">
        <v>5.0209999999999998E-2</v>
      </c>
      <c r="G169">
        <v>0</v>
      </c>
      <c r="H169">
        <v>2.99E-3</v>
      </c>
      <c r="I169">
        <v>0.28094000000000002</v>
      </c>
      <c r="J169">
        <v>6.7019999999999996E-2</v>
      </c>
      <c r="K169">
        <v>-2.0580000000000001E-2</v>
      </c>
      <c r="L169">
        <v>0.75624000000000002</v>
      </c>
      <c r="M169">
        <v>1.4829999999999999E-2</v>
      </c>
      <c r="N169">
        <v>2.6630000000000001E-2</v>
      </c>
      <c r="O169">
        <v>82.917670000000001</v>
      </c>
      <c r="P169">
        <v>0.88205999999999996</v>
      </c>
      <c r="Q169">
        <v>431.77339000000001</v>
      </c>
      <c r="R169">
        <v>297.54221000000001</v>
      </c>
      <c r="S169" t="s">
        <v>27</v>
      </c>
      <c r="T169" t="e" cm="1">
        <f t="array" ref="T169">-Inf</f>
        <v>#NAME?</v>
      </c>
      <c r="U169">
        <v>3.9500000000000004E-3</v>
      </c>
      <c r="V169">
        <v>5.7600000000000004E-3</v>
      </c>
      <c r="W169">
        <v>5.3E-3</v>
      </c>
      <c r="X169">
        <v>4.0899999999999999E-3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169.93495999999999</v>
      </c>
      <c r="B170">
        <v>22.703769999999999</v>
      </c>
      <c r="C170">
        <v>19.39339</v>
      </c>
      <c r="D170">
        <v>19.266179999999999</v>
      </c>
      <c r="E170">
        <v>22.756930000000001</v>
      </c>
      <c r="F170">
        <v>5.0810000000000001E-2</v>
      </c>
      <c r="G170">
        <v>0</v>
      </c>
      <c r="H170">
        <v>3.2299999999999998E-3</v>
      </c>
      <c r="I170">
        <v>0.27877999999999997</v>
      </c>
      <c r="J170">
        <v>8.4830000000000003E-2</v>
      </c>
      <c r="K170">
        <v>-1.856E-2</v>
      </c>
      <c r="L170">
        <v>0.75377000000000005</v>
      </c>
      <c r="M170">
        <v>1.8859999999999998E-2</v>
      </c>
      <c r="N170">
        <v>2.7040000000000002E-2</v>
      </c>
      <c r="O170">
        <v>82.277460000000005</v>
      </c>
      <c r="P170">
        <v>0.95426999999999995</v>
      </c>
      <c r="Q170">
        <v>546.50351999999998</v>
      </c>
      <c r="R170">
        <v>301.08859000000001</v>
      </c>
      <c r="S170" t="s">
        <v>27</v>
      </c>
      <c r="T170" t="e" cm="1">
        <f t="array" ref="T170">-Inf</f>
        <v>#NAME?</v>
      </c>
      <c r="U170">
        <v>3.96E-3</v>
      </c>
      <c r="V170">
        <v>5.7600000000000004E-3</v>
      </c>
      <c r="W170">
        <v>5.2900000000000004E-3</v>
      </c>
      <c r="X170">
        <v>4.1099999999999999E-3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170.93603999999999</v>
      </c>
      <c r="B171">
        <v>22.70411</v>
      </c>
      <c r="C171">
        <v>19.393640000000001</v>
      </c>
      <c r="D171">
        <v>19.266030000000001</v>
      </c>
      <c r="E171">
        <v>22.756889999999999</v>
      </c>
      <c r="F171">
        <v>5.1130000000000002E-2</v>
      </c>
      <c r="G171">
        <v>0</v>
      </c>
      <c r="H171">
        <v>3.3999999999999998E-3</v>
      </c>
      <c r="I171">
        <v>0.27882000000000001</v>
      </c>
      <c r="J171">
        <v>6.9870000000000002E-2</v>
      </c>
      <c r="K171">
        <v>-2.4119999999999999E-2</v>
      </c>
      <c r="L171">
        <v>0.75660000000000005</v>
      </c>
      <c r="M171">
        <v>1.5429999999999999E-2</v>
      </c>
      <c r="N171">
        <v>2.7289999999999998E-2</v>
      </c>
      <c r="O171">
        <v>82.289159999999995</v>
      </c>
      <c r="P171">
        <v>1.0039100000000001</v>
      </c>
      <c r="Q171">
        <v>450.12103999999999</v>
      </c>
      <c r="R171">
        <v>302.96683000000002</v>
      </c>
      <c r="S171" t="s">
        <v>27</v>
      </c>
      <c r="T171" t="e" cm="1">
        <f t="array" ref="T171">-Inf</f>
        <v>#NAME?</v>
      </c>
      <c r="U171">
        <v>3.9500000000000004E-3</v>
      </c>
      <c r="V171">
        <v>5.77E-3</v>
      </c>
      <c r="W171">
        <v>5.2900000000000004E-3</v>
      </c>
      <c r="X171">
        <v>4.0899999999999999E-3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171.93705</v>
      </c>
      <c r="B172">
        <v>22.703949999999999</v>
      </c>
      <c r="C172">
        <v>19.393350000000002</v>
      </c>
      <c r="D172">
        <v>19.2654</v>
      </c>
      <c r="E172">
        <v>22.756900000000002</v>
      </c>
      <c r="F172">
        <v>5.0229999999999997E-2</v>
      </c>
      <c r="G172">
        <v>0</v>
      </c>
      <c r="H172">
        <v>3.5400000000000002E-3</v>
      </c>
      <c r="I172">
        <v>0.27778000000000003</v>
      </c>
      <c r="J172">
        <v>6.9370000000000001E-2</v>
      </c>
      <c r="K172">
        <v>-2.24E-2</v>
      </c>
      <c r="L172">
        <v>0.75634000000000001</v>
      </c>
      <c r="M172">
        <v>1.536E-2</v>
      </c>
      <c r="N172">
        <v>2.6890000000000001E-2</v>
      </c>
      <c r="O172">
        <v>81.98227</v>
      </c>
      <c r="P172">
        <v>1.04352</v>
      </c>
      <c r="Q172">
        <v>446.86288000000002</v>
      </c>
      <c r="R172">
        <v>297.68247000000002</v>
      </c>
      <c r="S172" t="s">
        <v>27</v>
      </c>
      <c r="T172" t="e" cm="1">
        <f t="array" ref="T172">-Inf</f>
        <v>#NAME?</v>
      </c>
      <c r="U172">
        <v>3.9500000000000004E-3</v>
      </c>
      <c r="V172">
        <v>5.7600000000000004E-3</v>
      </c>
      <c r="W172">
        <v>5.2900000000000004E-3</v>
      </c>
      <c r="X172">
        <v>4.0899999999999999E-3</v>
      </c>
      <c r="Y172">
        <v>4.0699999999999998E-3</v>
      </c>
      <c r="Z172">
        <v>4.0000000000000001E-3</v>
      </c>
      <c r="AA172">
        <v>0</v>
      </c>
    </row>
    <row r="173" spans="1:27" x14ac:dyDescent="0.4">
      <c r="A173">
        <v>172.93960000000001</v>
      </c>
      <c r="B173">
        <v>22.70467</v>
      </c>
      <c r="C173">
        <v>19.392949999999999</v>
      </c>
      <c r="D173">
        <v>19.265170000000001</v>
      </c>
      <c r="E173">
        <v>22.755680000000002</v>
      </c>
      <c r="F173">
        <v>4.981E-2</v>
      </c>
      <c r="G173">
        <v>0</v>
      </c>
      <c r="H173">
        <v>4.1599999999999996E-3</v>
      </c>
      <c r="I173">
        <v>0.27927000000000002</v>
      </c>
      <c r="J173">
        <v>8.1159999999999996E-2</v>
      </c>
      <c r="K173">
        <v>-1.7979999999999999E-2</v>
      </c>
      <c r="L173">
        <v>0.75239999999999996</v>
      </c>
      <c r="M173">
        <v>1.7319999999999999E-2</v>
      </c>
      <c r="N173">
        <v>2.6630000000000001E-2</v>
      </c>
      <c r="O173">
        <v>82.423069999999996</v>
      </c>
      <c r="P173">
        <v>1.22871</v>
      </c>
      <c r="Q173">
        <v>522.85918000000004</v>
      </c>
      <c r="R173">
        <v>295.18680999999998</v>
      </c>
      <c r="S173" t="s">
        <v>27</v>
      </c>
      <c r="T173" t="e" cm="1">
        <f t="array" ref="T173">-Inf</f>
        <v>#NAME?</v>
      </c>
      <c r="U173">
        <v>3.96E-3</v>
      </c>
      <c r="V173">
        <v>5.7600000000000004E-3</v>
      </c>
      <c r="W173">
        <v>5.3E-3</v>
      </c>
      <c r="X173">
        <v>4.1099999999999999E-3</v>
      </c>
      <c r="Y173">
        <v>4.0800000000000003E-3</v>
      </c>
      <c r="Z173">
        <v>4.0000000000000001E-3</v>
      </c>
      <c r="AA173">
        <v>0</v>
      </c>
    </row>
    <row r="174" spans="1:27" x14ac:dyDescent="0.4">
      <c r="A174">
        <v>173.9392</v>
      </c>
      <c r="B174">
        <v>22.70506</v>
      </c>
      <c r="C174">
        <v>19.393550000000001</v>
      </c>
      <c r="D174">
        <v>19.265789999999999</v>
      </c>
      <c r="E174">
        <v>22.754159999999999</v>
      </c>
      <c r="F174">
        <v>5.0549999999999998E-2</v>
      </c>
      <c r="G174">
        <v>0</v>
      </c>
      <c r="H174">
        <v>2.9499999999999999E-3</v>
      </c>
      <c r="I174">
        <v>0.27993000000000001</v>
      </c>
      <c r="J174">
        <v>6.4960000000000004E-2</v>
      </c>
      <c r="K174">
        <v>-1.9470000000000001E-2</v>
      </c>
      <c r="L174">
        <v>0.75878999999999996</v>
      </c>
      <c r="M174">
        <v>1.3339999999999999E-2</v>
      </c>
      <c r="N174">
        <v>2.7009999999999999E-2</v>
      </c>
      <c r="O174">
        <v>82.617329999999995</v>
      </c>
      <c r="P174">
        <v>0.86992999999999998</v>
      </c>
      <c r="Q174">
        <v>418.45416</v>
      </c>
      <c r="R174">
        <v>299.53642000000002</v>
      </c>
      <c r="S174" t="s">
        <v>27</v>
      </c>
      <c r="T174" t="e" cm="1">
        <f t="array" ref="T174">-Inf</f>
        <v>#NAME?</v>
      </c>
      <c r="U174">
        <v>3.96E-3</v>
      </c>
      <c r="V174">
        <v>5.77E-3</v>
      </c>
      <c r="W174">
        <v>5.3E-3</v>
      </c>
      <c r="X174">
        <v>4.0899999999999999E-3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174.93987000000001</v>
      </c>
      <c r="B175">
        <v>22.7042</v>
      </c>
      <c r="C175">
        <v>19.393129999999999</v>
      </c>
      <c r="D175">
        <v>19.264340000000001</v>
      </c>
      <c r="E175">
        <v>22.754079999999998</v>
      </c>
      <c r="F175">
        <v>5.006E-2</v>
      </c>
      <c r="G175">
        <v>0</v>
      </c>
      <c r="H175">
        <v>2.9099999999999998E-3</v>
      </c>
      <c r="I175">
        <v>0.27968999999999999</v>
      </c>
      <c r="J175">
        <v>7.2440000000000004E-2</v>
      </c>
      <c r="K175">
        <v>-2.1170000000000001E-2</v>
      </c>
      <c r="L175">
        <v>0.75956000000000001</v>
      </c>
      <c r="M175">
        <v>1.512E-2</v>
      </c>
      <c r="N175">
        <v>2.6970000000000001E-2</v>
      </c>
      <c r="O175">
        <v>82.546490000000006</v>
      </c>
      <c r="P175">
        <v>0.85960999999999999</v>
      </c>
      <c r="Q175">
        <v>466.66257999999999</v>
      </c>
      <c r="R175">
        <v>296.63515999999998</v>
      </c>
      <c r="S175" t="s">
        <v>27</v>
      </c>
      <c r="T175" t="e" cm="1">
        <f t="array" ref="T175">-Inf</f>
        <v>#NAME?</v>
      </c>
      <c r="U175">
        <v>3.9500000000000004E-3</v>
      </c>
      <c r="V175">
        <v>5.77E-3</v>
      </c>
      <c r="W175">
        <v>5.3E-3</v>
      </c>
      <c r="X175">
        <v>4.1000000000000003E-3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175.94006999999999</v>
      </c>
      <c r="B176">
        <v>22.704260000000001</v>
      </c>
      <c r="C176">
        <v>19.393129999999999</v>
      </c>
      <c r="D176">
        <v>19.26437</v>
      </c>
      <c r="E176">
        <v>22.754670000000001</v>
      </c>
      <c r="F176">
        <v>5.015E-2</v>
      </c>
      <c r="G176">
        <v>0</v>
      </c>
      <c r="H176">
        <v>3.46E-3</v>
      </c>
      <c r="I176">
        <v>0.27850999999999998</v>
      </c>
      <c r="J176">
        <v>6.8459999999999993E-2</v>
      </c>
      <c r="K176">
        <v>-1.797E-2</v>
      </c>
      <c r="L176">
        <v>0.75427</v>
      </c>
      <c r="M176">
        <v>1.444E-2</v>
      </c>
      <c r="N176">
        <v>2.7009999999999999E-2</v>
      </c>
      <c r="O176">
        <v>82.199529999999996</v>
      </c>
      <c r="P176">
        <v>1.02047</v>
      </c>
      <c r="Q176">
        <v>441.03545000000003</v>
      </c>
      <c r="R176">
        <v>297.20668000000001</v>
      </c>
      <c r="S176" t="s">
        <v>27</v>
      </c>
      <c r="T176" t="e" cm="1">
        <f t="array" ref="T176">-Inf</f>
        <v>#NAME?</v>
      </c>
      <c r="U176">
        <v>3.96E-3</v>
      </c>
      <c r="V176">
        <v>5.7600000000000004E-3</v>
      </c>
      <c r="W176">
        <v>5.2900000000000004E-3</v>
      </c>
      <c r="X176">
        <v>4.0899999999999999E-3</v>
      </c>
      <c r="Y176">
        <v>4.0699999999999998E-3</v>
      </c>
      <c r="Z176">
        <v>4.0000000000000001E-3</v>
      </c>
      <c r="AA176">
        <v>0</v>
      </c>
    </row>
    <row r="177" spans="1:27" x14ac:dyDescent="0.4">
      <c r="A177">
        <v>176.94203999999999</v>
      </c>
      <c r="B177">
        <v>22.703939999999999</v>
      </c>
      <c r="C177">
        <v>19.393129999999999</v>
      </c>
      <c r="D177">
        <v>19.263719999999999</v>
      </c>
      <c r="E177">
        <v>22.756889999999999</v>
      </c>
      <c r="F177">
        <v>5.0869999999999999E-2</v>
      </c>
      <c r="G177">
        <v>0</v>
      </c>
      <c r="H177">
        <v>3.4199999999999999E-3</v>
      </c>
      <c r="I177">
        <v>0.27993000000000001</v>
      </c>
      <c r="J177">
        <v>7.1169999999999997E-2</v>
      </c>
      <c r="K177">
        <v>-2.4150000000000001E-2</v>
      </c>
      <c r="L177">
        <v>0.75460000000000005</v>
      </c>
      <c r="M177">
        <v>1.576E-2</v>
      </c>
      <c r="N177">
        <v>2.7539999999999999E-2</v>
      </c>
      <c r="O177">
        <v>82.618089999999995</v>
      </c>
      <c r="P177">
        <v>1.00861</v>
      </c>
      <c r="Q177">
        <v>458.50772000000001</v>
      </c>
      <c r="R177">
        <v>301.43216000000001</v>
      </c>
      <c r="S177" t="s">
        <v>27</v>
      </c>
      <c r="T177" t="e" cm="1">
        <f t="array" ref="T177">-Inf</f>
        <v>#NAME?</v>
      </c>
      <c r="U177">
        <v>3.9500000000000004E-3</v>
      </c>
      <c r="V177">
        <v>5.7600000000000004E-3</v>
      </c>
      <c r="W177">
        <v>5.3E-3</v>
      </c>
      <c r="X177">
        <v>4.0899999999999999E-3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177.94363999999999</v>
      </c>
      <c r="B178">
        <v>22.70468</v>
      </c>
      <c r="C178">
        <v>19.39236</v>
      </c>
      <c r="D178">
        <v>19.264420000000001</v>
      </c>
      <c r="E178">
        <v>22.757059999999999</v>
      </c>
      <c r="F178">
        <v>5.0169999999999999E-2</v>
      </c>
      <c r="G178">
        <v>0</v>
      </c>
      <c r="H178">
        <v>4.4099999999999999E-3</v>
      </c>
      <c r="I178">
        <v>0.27795999999999998</v>
      </c>
      <c r="J178">
        <v>7.4480000000000005E-2</v>
      </c>
      <c r="K178">
        <v>-1.3599999999999999E-2</v>
      </c>
      <c r="L178">
        <v>0.75356000000000001</v>
      </c>
      <c r="M178">
        <v>1.6320000000000001E-2</v>
      </c>
      <c r="N178">
        <v>2.6849999999999999E-2</v>
      </c>
      <c r="O178">
        <v>82.035830000000004</v>
      </c>
      <c r="P178">
        <v>1.30152</v>
      </c>
      <c r="Q178">
        <v>479.79129</v>
      </c>
      <c r="R178">
        <v>297.27442000000002</v>
      </c>
      <c r="S178" t="s">
        <v>27</v>
      </c>
      <c r="T178" t="e" cm="1">
        <f t="array" ref="T178">-Inf</f>
        <v>#NAME?</v>
      </c>
      <c r="U178">
        <v>3.9699999999999996E-3</v>
      </c>
      <c r="V178">
        <v>5.7600000000000004E-3</v>
      </c>
      <c r="W178">
        <v>5.2900000000000004E-3</v>
      </c>
      <c r="X178">
        <v>4.1000000000000003E-3</v>
      </c>
      <c r="Y178">
        <v>4.0800000000000003E-3</v>
      </c>
      <c r="Z178">
        <v>4.0000000000000001E-3</v>
      </c>
      <c r="AA178">
        <v>0</v>
      </c>
    </row>
    <row r="179" spans="1:27" x14ac:dyDescent="0.4">
      <c r="A179">
        <v>178.94363999999999</v>
      </c>
      <c r="B179">
        <v>22.704550000000001</v>
      </c>
      <c r="C179">
        <v>19.392589999999998</v>
      </c>
      <c r="D179">
        <v>19.264880000000002</v>
      </c>
      <c r="E179">
        <v>22.75656</v>
      </c>
      <c r="F179">
        <v>5.0209999999999998E-2</v>
      </c>
      <c r="G179">
        <v>0</v>
      </c>
      <c r="H179">
        <v>3.4299999999999999E-3</v>
      </c>
      <c r="I179">
        <v>0.27816999999999997</v>
      </c>
      <c r="J179">
        <v>6.0999999999999999E-2</v>
      </c>
      <c r="K179">
        <v>-2.1319999999999999E-2</v>
      </c>
      <c r="L179">
        <v>0.75561999999999996</v>
      </c>
      <c r="M179">
        <v>1.3270000000000001E-2</v>
      </c>
      <c r="N179">
        <v>2.682E-2</v>
      </c>
      <c r="O179">
        <v>82.097669999999994</v>
      </c>
      <c r="P179">
        <v>1.0128600000000001</v>
      </c>
      <c r="Q179">
        <v>392.94105999999999</v>
      </c>
      <c r="R179">
        <v>297.52632</v>
      </c>
      <c r="S179" t="s">
        <v>27</v>
      </c>
      <c r="T179" t="e" cm="1">
        <f t="array" ref="T179">-Inf</f>
        <v>#NAME?</v>
      </c>
      <c r="U179">
        <v>3.9500000000000004E-3</v>
      </c>
      <c r="V179">
        <v>5.7600000000000004E-3</v>
      </c>
      <c r="W179">
        <v>5.2900000000000004E-3</v>
      </c>
      <c r="X179">
        <v>4.0800000000000003E-3</v>
      </c>
      <c r="Y179">
        <v>4.0699999999999998E-3</v>
      </c>
      <c r="Z179">
        <v>4.0000000000000001E-3</v>
      </c>
      <c r="AA179">
        <v>0</v>
      </c>
    </row>
    <row r="180" spans="1:27" x14ac:dyDescent="0.4">
      <c r="A180">
        <v>179.94689</v>
      </c>
      <c r="B180">
        <v>22.705259999999999</v>
      </c>
      <c r="C180">
        <v>19.39349</v>
      </c>
      <c r="D180">
        <v>19.264330000000001</v>
      </c>
      <c r="E180">
        <v>22.756150000000002</v>
      </c>
      <c r="F180">
        <v>5.049E-2</v>
      </c>
      <c r="G180">
        <v>0</v>
      </c>
      <c r="H180">
        <v>4.0499999999999998E-3</v>
      </c>
      <c r="I180">
        <v>0.27882000000000001</v>
      </c>
      <c r="J180">
        <v>8.3049999999999999E-2</v>
      </c>
      <c r="K180">
        <v>-1.8350000000000002E-2</v>
      </c>
      <c r="L180">
        <v>0.75458000000000003</v>
      </c>
      <c r="M180">
        <v>1.7680000000000001E-2</v>
      </c>
      <c r="N180">
        <v>2.7279999999999999E-2</v>
      </c>
      <c r="O180">
        <v>82.289760000000001</v>
      </c>
      <c r="P180">
        <v>1.1959299999999999</v>
      </c>
      <c r="Q180">
        <v>535.00701000000004</v>
      </c>
      <c r="R180">
        <v>299.20758999999998</v>
      </c>
      <c r="S180" t="s">
        <v>27</v>
      </c>
      <c r="T180" t="e" cm="1">
        <f t="array" ref="T180">-Inf</f>
        <v>#NAME?</v>
      </c>
      <c r="U180">
        <v>3.96E-3</v>
      </c>
      <c r="V180">
        <v>5.7600000000000004E-3</v>
      </c>
      <c r="W180">
        <v>5.2900000000000004E-3</v>
      </c>
      <c r="X180">
        <v>4.1099999999999999E-3</v>
      </c>
      <c r="Y180">
        <v>4.0699999999999998E-3</v>
      </c>
      <c r="Z180">
        <v>4.0000000000000001E-3</v>
      </c>
      <c r="AA180">
        <v>0</v>
      </c>
    </row>
    <row r="181" spans="1:27" x14ac:dyDescent="0.4">
      <c r="A181">
        <v>180.94886</v>
      </c>
      <c r="B181">
        <v>22.704529999999998</v>
      </c>
      <c r="C181">
        <v>19.393049999999999</v>
      </c>
      <c r="D181">
        <v>19.264250000000001</v>
      </c>
      <c r="E181">
        <v>22.756019999999999</v>
      </c>
      <c r="F181">
        <v>5.0729999999999997E-2</v>
      </c>
      <c r="G181">
        <v>0</v>
      </c>
      <c r="H181">
        <v>3.2399999999999998E-3</v>
      </c>
      <c r="I181">
        <v>0.27910000000000001</v>
      </c>
      <c r="J181">
        <v>7.2569999999999996E-2</v>
      </c>
      <c r="K181">
        <v>-2.0219999999999998E-2</v>
      </c>
      <c r="L181">
        <v>0.75558999999999998</v>
      </c>
      <c r="M181">
        <v>1.5630000000000002E-2</v>
      </c>
      <c r="N181">
        <v>2.733E-2</v>
      </c>
      <c r="O181">
        <v>82.374499999999998</v>
      </c>
      <c r="P181">
        <v>0.95535999999999999</v>
      </c>
      <c r="Q181">
        <v>467.50501000000003</v>
      </c>
      <c r="R181">
        <v>300.63722999999999</v>
      </c>
      <c r="S181" t="s">
        <v>27</v>
      </c>
      <c r="T181" t="e" cm="1">
        <f t="array" ref="T181">-Inf</f>
        <v>#NAME?</v>
      </c>
      <c r="U181">
        <v>3.96E-3</v>
      </c>
      <c r="V181">
        <v>5.7600000000000004E-3</v>
      </c>
      <c r="W181">
        <v>5.3E-3</v>
      </c>
      <c r="X181">
        <v>4.1000000000000003E-3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181.94919999999999</v>
      </c>
      <c r="B182">
        <v>22.704969999999999</v>
      </c>
      <c r="C182">
        <v>19.393339999999998</v>
      </c>
      <c r="D182">
        <v>19.26343</v>
      </c>
      <c r="E182">
        <v>22.755009999999999</v>
      </c>
      <c r="F182">
        <v>5.1310000000000001E-2</v>
      </c>
      <c r="G182">
        <v>0</v>
      </c>
      <c r="H182">
        <v>3.48E-3</v>
      </c>
      <c r="I182">
        <v>0.27849000000000002</v>
      </c>
      <c r="J182">
        <v>7.2209999999999996E-2</v>
      </c>
      <c r="K182">
        <v>-1.8929999999999999E-2</v>
      </c>
      <c r="L182">
        <v>0.75732999999999995</v>
      </c>
      <c r="M182">
        <v>1.512E-2</v>
      </c>
      <c r="N182">
        <v>2.7879999999999999E-2</v>
      </c>
      <c r="O182">
        <v>82.192170000000004</v>
      </c>
      <c r="P182">
        <v>1.02627</v>
      </c>
      <c r="Q182">
        <v>465.1703</v>
      </c>
      <c r="R182">
        <v>304.04390000000001</v>
      </c>
      <c r="S182" t="s">
        <v>27</v>
      </c>
      <c r="T182" t="e" cm="1">
        <f t="array" ref="T182">-Inf</f>
        <v>#NAME?</v>
      </c>
      <c r="U182">
        <v>3.96E-3</v>
      </c>
      <c r="V182">
        <v>5.77E-3</v>
      </c>
      <c r="W182">
        <v>5.2900000000000004E-3</v>
      </c>
      <c r="X182">
        <v>4.1000000000000003E-3</v>
      </c>
      <c r="Y182">
        <v>4.0699999999999998E-3</v>
      </c>
      <c r="Z182">
        <v>4.0000000000000001E-3</v>
      </c>
      <c r="AA182">
        <v>0</v>
      </c>
    </row>
    <row r="183" spans="1:27" x14ac:dyDescent="0.4">
      <c r="A183">
        <v>182.95108999999999</v>
      </c>
      <c r="B183">
        <v>22.704450000000001</v>
      </c>
      <c r="C183">
        <v>19.39331</v>
      </c>
      <c r="D183">
        <v>19.263919999999999</v>
      </c>
      <c r="E183">
        <v>22.754919999999998</v>
      </c>
      <c r="F183">
        <v>5.0229999999999997E-2</v>
      </c>
      <c r="G183">
        <v>0</v>
      </c>
      <c r="H183">
        <v>2.9099999999999998E-3</v>
      </c>
      <c r="I183">
        <v>0.27755999999999997</v>
      </c>
      <c r="J183">
        <v>6.6820000000000004E-2</v>
      </c>
      <c r="K183">
        <v>-1.9349999999999999E-2</v>
      </c>
      <c r="L183">
        <v>0.75992999999999999</v>
      </c>
      <c r="M183">
        <v>1.4109999999999999E-2</v>
      </c>
      <c r="N183">
        <v>2.7179999999999999E-2</v>
      </c>
      <c r="O183">
        <v>81.917789999999997</v>
      </c>
      <c r="P183">
        <v>0.85960999999999999</v>
      </c>
      <c r="Q183">
        <v>430.46794999999997</v>
      </c>
      <c r="R183">
        <v>297.62360999999999</v>
      </c>
      <c r="S183" t="s">
        <v>27</v>
      </c>
      <c r="T183" t="e" cm="1">
        <f t="array" ref="T183">-Inf</f>
        <v>#NAME?</v>
      </c>
      <c r="U183">
        <v>3.96E-3</v>
      </c>
      <c r="V183">
        <v>5.77E-3</v>
      </c>
      <c r="W183">
        <v>5.2900000000000004E-3</v>
      </c>
      <c r="X183">
        <v>4.0899999999999999E-3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183.95282</v>
      </c>
      <c r="B184">
        <v>22.702870000000001</v>
      </c>
      <c r="C184">
        <v>19.39255</v>
      </c>
      <c r="D184">
        <v>19.264690000000002</v>
      </c>
      <c r="E184">
        <v>22.755870000000002</v>
      </c>
      <c r="F184">
        <v>4.9889999999999997E-2</v>
      </c>
      <c r="G184">
        <v>0</v>
      </c>
      <c r="H184">
        <v>3.3300000000000001E-3</v>
      </c>
      <c r="I184">
        <v>0.27876000000000001</v>
      </c>
      <c r="J184">
        <v>8.2439999999999999E-2</v>
      </c>
      <c r="K184">
        <v>-1.7899999999999999E-2</v>
      </c>
      <c r="L184">
        <v>0.75336999999999998</v>
      </c>
      <c r="M184">
        <v>1.8280000000000001E-2</v>
      </c>
      <c r="N184">
        <v>2.6679999999999999E-2</v>
      </c>
      <c r="O184">
        <v>82.274349999999998</v>
      </c>
      <c r="P184">
        <v>0.98255000000000003</v>
      </c>
      <c r="Q184">
        <v>531.09025999999994</v>
      </c>
      <c r="R184">
        <v>295.61707999999999</v>
      </c>
      <c r="S184" t="s">
        <v>27</v>
      </c>
      <c r="T184" t="e" cm="1">
        <f t="array" ref="T184">-Inf</f>
        <v>#NAME?</v>
      </c>
      <c r="U184">
        <v>3.96E-3</v>
      </c>
      <c r="V184">
        <v>5.7600000000000004E-3</v>
      </c>
      <c r="W184">
        <v>5.2900000000000004E-3</v>
      </c>
      <c r="X184">
        <v>4.1099999999999999E-3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184.95319000000001</v>
      </c>
      <c r="B185">
        <v>22.703990000000001</v>
      </c>
      <c r="C185">
        <v>19.39303</v>
      </c>
      <c r="D185">
        <v>19.264469999999999</v>
      </c>
      <c r="E185">
        <v>22.756550000000001</v>
      </c>
      <c r="F185">
        <v>5.0810000000000001E-2</v>
      </c>
      <c r="G185">
        <v>0</v>
      </c>
      <c r="H185">
        <v>3.62E-3</v>
      </c>
      <c r="I185">
        <v>0.27873999999999999</v>
      </c>
      <c r="J185">
        <v>6.9519999999999998E-2</v>
      </c>
      <c r="K185">
        <v>-2.078E-2</v>
      </c>
      <c r="L185">
        <v>0.75687000000000004</v>
      </c>
      <c r="M185">
        <v>1.528E-2</v>
      </c>
      <c r="N185">
        <v>2.7320000000000001E-2</v>
      </c>
      <c r="O185">
        <v>82.268180000000001</v>
      </c>
      <c r="P185">
        <v>1.0674300000000001</v>
      </c>
      <c r="Q185">
        <v>447.82494000000003</v>
      </c>
      <c r="R185">
        <v>301.06173999999999</v>
      </c>
      <c r="S185" t="s">
        <v>27</v>
      </c>
      <c r="T185" t="e" cm="1">
        <f t="array" ref="T185">-Inf</f>
        <v>#NAME?</v>
      </c>
      <c r="U185">
        <v>3.9500000000000004E-3</v>
      </c>
      <c r="V185">
        <v>5.77E-3</v>
      </c>
      <c r="W185">
        <v>5.2900000000000004E-3</v>
      </c>
      <c r="X185">
        <v>4.0899999999999999E-3</v>
      </c>
      <c r="Y185">
        <v>4.0699999999999998E-3</v>
      </c>
      <c r="Z185">
        <v>4.0000000000000001E-3</v>
      </c>
      <c r="AA185">
        <v>0</v>
      </c>
    </row>
    <row r="186" spans="1:27" x14ac:dyDescent="0.4">
      <c r="A186">
        <v>185.9546</v>
      </c>
      <c r="B186">
        <v>22.703659999999999</v>
      </c>
      <c r="C186">
        <v>19.392880000000002</v>
      </c>
      <c r="D186">
        <v>19.2636</v>
      </c>
      <c r="E186">
        <v>22.75637</v>
      </c>
      <c r="F186">
        <v>5.0700000000000002E-2</v>
      </c>
      <c r="G186">
        <v>0</v>
      </c>
      <c r="H186">
        <v>2.8300000000000001E-3</v>
      </c>
      <c r="I186">
        <v>0.27966000000000002</v>
      </c>
      <c r="J186">
        <v>7.1879999999999999E-2</v>
      </c>
      <c r="K186">
        <v>-2.0629999999999999E-2</v>
      </c>
      <c r="L186">
        <v>0.75649999999999995</v>
      </c>
      <c r="M186">
        <v>1.585E-2</v>
      </c>
      <c r="N186">
        <v>2.742E-2</v>
      </c>
      <c r="O186">
        <v>82.537809999999993</v>
      </c>
      <c r="P186">
        <v>0.83462000000000003</v>
      </c>
      <c r="Q186">
        <v>463.06925000000001</v>
      </c>
      <c r="R186">
        <v>300.41770000000002</v>
      </c>
      <c r="S186" t="s">
        <v>27</v>
      </c>
      <c r="T186" t="e" cm="1">
        <f t="array" ref="T186">-Inf</f>
        <v>#NAME?</v>
      </c>
      <c r="U186">
        <v>3.9500000000000004E-3</v>
      </c>
      <c r="V186">
        <v>5.7600000000000004E-3</v>
      </c>
      <c r="W186">
        <v>5.3E-3</v>
      </c>
      <c r="X186">
        <v>4.1000000000000003E-3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186.95497</v>
      </c>
      <c r="B187">
        <v>22.703250000000001</v>
      </c>
      <c r="C187">
        <v>19.393080000000001</v>
      </c>
      <c r="D187">
        <v>19.263680000000001</v>
      </c>
      <c r="E187">
        <v>22.756799999999998</v>
      </c>
      <c r="F187">
        <v>5.0819999999999997E-2</v>
      </c>
      <c r="G187">
        <v>0</v>
      </c>
      <c r="H187">
        <v>3.98E-3</v>
      </c>
      <c r="I187">
        <v>0.27760000000000001</v>
      </c>
      <c r="J187">
        <v>7.1309999999999998E-2</v>
      </c>
      <c r="K187">
        <v>-1.6930000000000001E-2</v>
      </c>
      <c r="L187">
        <v>0.75451999999999997</v>
      </c>
      <c r="M187">
        <v>1.5970000000000002E-2</v>
      </c>
      <c r="N187">
        <v>2.751E-2</v>
      </c>
      <c r="O187">
        <v>81.929190000000006</v>
      </c>
      <c r="P187">
        <v>1.1759999999999999</v>
      </c>
      <c r="Q187">
        <v>459.40235999999999</v>
      </c>
      <c r="R187">
        <v>301.15724</v>
      </c>
      <c r="S187" t="s">
        <v>27</v>
      </c>
      <c r="T187" t="e" cm="1">
        <f t="array" ref="T187">-Inf</f>
        <v>#NAME?</v>
      </c>
      <c r="U187">
        <v>3.96E-3</v>
      </c>
      <c r="V187">
        <v>5.7600000000000004E-3</v>
      </c>
      <c r="W187">
        <v>5.2900000000000004E-3</v>
      </c>
      <c r="X187">
        <v>4.0899999999999999E-3</v>
      </c>
      <c r="Y187">
        <v>4.0699999999999998E-3</v>
      </c>
      <c r="Z187">
        <v>4.0000000000000001E-3</v>
      </c>
      <c r="AA187">
        <v>0</v>
      </c>
    </row>
    <row r="188" spans="1:27" x14ac:dyDescent="0.4">
      <c r="A188">
        <v>187.95498000000001</v>
      </c>
      <c r="B188">
        <v>22.704519999999999</v>
      </c>
      <c r="C188">
        <v>19.39237</v>
      </c>
      <c r="D188">
        <v>19.263269999999999</v>
      </c>
      <c r="E188">
        <v>22.755980000000001</v>
      </c>
      <c r="F188">
        <v>5.0959999999999998E-2</v>
      </c>
      <c r="G188">
        <v>0</v>
      </c>
      <c r="H188">
        <v>3.8400000000000001E-3</v>
      </c>
      <c r="I188">
        <v>0.27871000000000001</v>
      </c>
      <c r="J188">
        <v>8.1379999999999994E-2</v>
      </c>
      <c r="K188">
        <v>-2.0160000000000001E-2</v>
      </c>
      <c r="L188">
        <v>0.75597999999999999</v>
      </c>
      <c r="M188">
        <v>1.7520000000000001E-2</v>
      </c>
      <c r="N188">
        <v>2.7519999999999999E-2</v>
      </c>
      <c r="O188">
        <v>82.258600000000001</v>
      </c>
      <c r="P188">
        <v>1.13368</v>
      </c>
      <c r="Q188">
        <v>524.27913000000001</v>
      </c>
      <c r="R188">
        <v>302.00110000000001</v>
      </c>
      <c r="S188" t="s">
        <v>27</v>
      </c>
      <c r="T188" t="e" cm="1">
        <f t="array" ref="T188">-Inf</f>
        <v>#NAME?</v>
      </c>
      <c r="U188">
        <v>3.96E-3</v>
      </c>
      <c r="V188">
        <v>5.7600000000000004E-3</v>
      </c>
      <c r="W188">
        <v>5.2900000000000004E-3</v>
      </c>
      <c r="X188">
        <v>4.1099999999999999E-3</v>
      </c>
      <c r="Y188">
        <v>4.0699999999999998E-3</v>
      </c>
      <c r="Z188">
        <v>4.0000000000000001E-3</v>
      </c>
      <c r="AA188">
        <v>0</v>
      </c>
    </row>
    <row r="189" spans="1:27" x14ac:dyDescent="0.4">
      <c r="A189">
        <v>188.95490000000001</v>
      </c>
      <c r="B189">
        <v>22.705580000000001</v>
      </c>
      <c r="C189">
        <v>19.392520000000001</v>
      </c>
      <c r="D189">
        <v>19.262879999999999</v>
      </c>
      <c r="E189">
        <v>22.755019999999998</v>
      </c>
      <c r="F189">
        <v>5.067E-2</v>
      </c>
      <c r="G189">
        <v>0</v>
      </c>
      <c r="H189">
        <v>2.97E-3</v>
      </c>
      <c r="I189">
        <v>0.27977999999999997</v>
      </c>
      <c r="J189">
        <v>6.6159999999999997E-2</v>
      </c>
      <c r="K189">
        <v>-1.687E-2</v>
      </c>
      <c r="L189">
        <v>0.75534000000000001</v>
      </c>
      <c r="M189">
        <v>1.3679999999999999E-2</v>
      </c>
      <c r="N189">
        <v>2.7480000000000001E-2</v>
      </c>
      <c r="O189">
        <v>82.572599999999994</v>
      </c>
      <c r="P189">
        <v>0.87683</v>
      </c>
      <c r="Q189">
        <v>426.23924</v>
      </c>
      <c r="R189">
        <v>300.28053</v>
      </c>
      <c r="S189" t="s">
        <v>27</v>
      </c>
      <c r="T189" t="e" cm="1">
        <f t="array" ref="T189">-Inf</f>
        <v>#NAME?</v>
      </c>
      <c r="U189">
        <v>3.96E-3</v>
      </c>
      <c r="V189">
        <v>5.7600000000000004E-3</v>
      </c>
      <c r="W189">
        <v>5.3E-3</v>
      </c>
      <c r="X189">
        <v>4.0899999999999999E-3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189.95498000000001</v>
      </c>
      <c r="B190">
        <v>22.704560000000001</v>
      </c>
      <c r="C190">
        <v>19.39227</v>
      </c>
      <c r="D190">
        <v>19.262899999999998</v>
      </c>
      <c r="E190">
        <v>22.75487</v>
      </c>
      <c r="F190">
        <v>4.9930000000000002E-2</v>
      </c>
      <c r="G190">
        <v>0</v>
      </c>
      <c r="H190">
        <v>4.3E-3</v>
      </c>
      <c r="I190">
        <v>0.27845999999999999</v>
      </c>
      <c r="J190">
        <v>7.646E-2</v>
      </c>
      <c r="K190">
        <v>-1.864E-2</v>
      </c>
      <c r="L190">
        <v>0.74887999999999999</v>
      </c>
      <c r="M190">
        <v>1.609E-2</v>
      </c>
      <c r="N190">
        <v>2.7019999999999999E-2</v>
      </c>
      <c r="O190">
        <v>82.184290000000004</v>
      </c>
      <c r="P190">
        <v>1.26962</v>
      </c>
      <c r="Q190">
        <v>492.58537000000001</v>
      </c>
      <c r="R190">
        <v>295.86840000000001</v>
      </c>
      <c r="S190" t="s">
        <v>27</v>
      </c>
      <c r="T190" t="e" cm="1">
        <f t="array" ref="T190">-Inf</f>
        <v>#NAME?</v>
      </c>
      <c r="U190">
        <v>3.96E-3</v>
      </c>
      <c r="V190">
        <v>5.7499999999999999E-3</v>
      </c>
      <c r="W190">
        <v>5.2900000000000004E-3</v>
      </c>
      <c r="X190">
        <v>4.1000000000000003E-3</v>
      </c>
      <c r="Y190">
        <v>4.0800000000000003E-3</v>
      </c>
      <c r="Z190">
        <v>4.0000000000000001E-3</v>
      </c>
      <c r="AA190">
        <v>0</v>
      </c>
    </row>
    <row r="191" spans="1:27" x14ac:dyDescent="0.4">
      <c r="A191">
        <v>190.95602</v>
      </c>
      <c r="B191">
        <v>22.704550000000001</v>
      </c>
      <c r="C191">
        <v>19.392379999999999</v>
      </c>
      <c r="D191">
        <v>19.263549999999999</v>
      </c>
      <c r="E191">
        <v>22.753910000000001</v>
      </c>
      <c r="F191">
        <v>5.0310000000000001E-2</v>
      </c>
      <c r="G191">
        <v>0</v>
      </c>
      <c r="H191">
        <v>4.0899999999999999E-3</v>
      </c>
      <c r="I191">
        <v>0.28012999999999999</v>
      </c>
      <c r="J191">
        <v>7.8649999999999998E-2</v>
      </c>
      <c r="K191">
        <v>-1.8790000000000001E-2</v>
      </c>
      <c r="L191">
        <v>0.75553999999999999</v>
      </c>
      <c r="M191">
        <v>1.6240000000000001E-2</v>
      </c>
      <c r="N191">
        <v>2.7109999999999999E-2</v>
      </c>
      <c r="O191">
        <v>82.67747</v>
      </c>
      <c r="P191">
        <v>1.2060900000000001</v>
      </c>
      <c r="Q191">
        <v>506.67297000000002</v>
      </c>
      <c r="R191">
        <v>298.13724999999999</v>
      </c>
      <c r="S191" t="s">
        <v>27</v>
      </c>
      <c r="T191" t="e" cm="1">
        <f t="array" ref="T191">-Inf</f>
        <v>#NAME?</v>
      </c>
      <c r="U191">
        <v>3.96E-3</v>
      </c>
      <c r="V191">
        <v>5.7600000000000004E-3</v>
      </c>
      <c r="W191">
        <v>5.3E-3</v>
      </c>
      <c r="X191">
        <v>4.1000000000000003E-3</v>
      </c>
      <c r="Y191">
        <v>4.0800000000000003E-3</v>
      </c>
      <c r="Z191">
        <v>4.0000000000000001E-3</v>
      </c>
      <c r="AA191">
        <v>0</v>
      </c>
    </row>
    <row r="192" spans="1:27" x14ac:dyDescent="0.4">
      <c r="A192">
        <v>191.95717999999999</v>
      </c>
      <c r="B192">
        <v>22.703220000000002</v>
      </c>
      <c r="C192">
        <v>19.393409999999999</v>
      </c>
      <c r="D192">
        <v>19.263529999999999</v>
      </c>
      <c r="E192">
        <v>22.753979999999999</v>
      </c>
      <c r="F192">
        <v>4.9849999999999998E-2</v>
      </c>
      <c r="G192">
        <v>0</v>
      </c>
      <c r="H192">
        <v>2.98E-3</v>
      </c>
      <c r="I192">
        <v>0.28033999999999998</v>
      </c>
      <c r="J192">
        <v>7.6219999999999996E-2</v>
      </c>
      <c r="K192">
        <v>-2.001E-2</v>
      </c>
      <c r="L192">
        <v>0.75555000000000005</v>
      </c>
      <c r="M192">
        <v>1.618E-2</v>
      </c>
      <c r="N192">
        <v>2.708E-2</v>
      </c>
      <c r="O192">
        <v>82.738290000000006</v>
      </c>
      <c r="P192">
        <v>0.87926000000000004</v>
      </c>
      <c r="Q192">
        <v>490.96947999999998</v>
      </c>
      <c r="R192">
        <v>295.38155</v>
      </c>
      <c r="S192" t="s">
        <v>27</v>
      </c>
      <c r="T192" t="e" cm="1">
        <f t="array" ref="T192">-Inf</f>
        <v>#NAME?</v>
      </c>
      <c r="U192">
        <v>3.96E-3</v>
      </c>
      <c r="V192">
        <v>5.7600000000000004E-3</v>
      </c>
      <c r="W192">
        <v>5.3E-3</v>
      </c>
      <c r="X192">
        <v>4.1000000000000003E-3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192.95693</v>
      </c>
      <c r="B193">
        <v>22.70318</v>
      </c>
      <c r="C193">
        <v>19.393740000000001</v>
      </c>
      <c r="D193">
        <v>19.26268</v>
      </c>
      <c r="E193">
        <v>22.75451</v>
      </c>
      <c r="F193">
        <v>4.9979999999999997E-2</v>
      </c>
      <c r="G193">
        <v>0</v>
      </c>
      <c r="H193">
        <v>3.2399999999999998E-3</v>
      </c>
      <c r="I193">
        <v>0.27925</v>
      </c>
      <c r="J193">
        <v>7.7590000000000006E-2</v>
      </c>
      <c r="K193">
        <v>-1.6889999999999999E-2</v>
      </c>
      <c r="L193">
        <v>0.75409999999999999</v>
      </c>
      <c r="M193">
        <v>1.6660000000000001E-2</v>
      </c>
      <c r="N193">
        <v>2.7400000000000001E-2</v>
      </c>
      <c r="O193">
        <v>82.417169999999999</v>
      </c>
      <c r="P193">
        <v>0.95577999999999996</v>
      </c>
      <c r="Q193">
        <v>499.81380999999999</v>
      </c>
      <c r="R193">
        <v>296.17250999999999</v>
      </c>
      <c r="S193" t="s">
        <v>27</v>
      </c>
      <c r="T193" t="e" cm="1">
        <f t="array" ref="T193">-Inf</f>
        <v>#NAME?</v>
      </c>
      <c r="U193">
        <v>3.96E-3</v>
      </c>
      <c r="V193">
        <v>5.7600000000000004E-3</v>
      </c>
      <c r="W193">
        <v>5.3E-3</v>
      </c>
      <c r="X193">
        <v>4.1000000000000003E-3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193.95813000000001</v>
      </c>
      <c r="B194">
        <v>22.702929999999999</v>
      </c>
      <c r="C194">
        <v>19.392910000000001</v>
      </c>
      <c r="D194">
        <v>19.262170000000001</v>
      </c>
      <c r="E194">
        <v>22.75461</v>
      </c>
      <c r="F194">
        <v>5.033E-2</v>
      </c>
      <c r="G194">
        <v>0</v>
      </c>
      <c r="H194">
        <v>3.0300000000000001E-3</v>
      </c>
      <c r="I194">
        <v>0.28233999999999998</v>
      </c>
      <c r="J194">
        <v>7.4889999999999998E-2</v>
      </c>
      <c r="K194">
        <v>-1.5820000000000001E-2</v>
      </c>
      <c r="L194">
        <v>0.75912000000000002</v>
      </c>
      <c r="M194">
        <v>1.619E-2</v>
      </c>
      <c r="N194">
        <v>2.7529999999999999E-2</v>
      </c>
      <c r="O194">
        <v>83.328590000000005</v>
      </c>
      <c r="P194">
        <v>0.89356000000000002</v>
      </c>
      <c r="Q194">
        <v>482.42502999999999</v>
      </c>
      <c r="R194">
        <v>298.25441000000001</v>
      </c>
      <c r="S194" t="s">
        <v>27</v>
      </c>
      <c r="T194" t="e" cm="1">
        <f t="array" ref="T194">-Inf</f>
        <v>#NAME?</v>
      </c>
      <c r="U194">
        <v>3.9699999999999996E-3</v>
      </c>
      <c r="V194">
        <v>5.77E-3</v>
      </c>
      <c r="W194">
        <v>5.3099999999999996E-3</v>
      </c>
      <c r="X194">
        <v>4.1000000000000003E-3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194.95817</v>
      </c>
      <c r="B195">
        <v>22.703479999999999</v>
      </c>
      <c r="C195">
        <v>19.392589999999998</v>
      </c>
      <c r="D195">
        <v>19.262119999999999</v>
      </c>
      <c r="E195">
        <v>22.754989999999999</v>
      </c>
      <c r="F195">
        <v>4.9959999999999997E-2</v>
      </c>
      <c r="G195">
        <v>0</v>
      </c>
      <c r="H195">
        <v>3.7799999999999999E-3</v>
      </c>
      <c r="I195">
        <v>0.27688000000000001</v>
      </c>
      <c r="J195">
        <v>7.3690000000000005E-2</v>
      </c>
      <c r="K195">
        <v>-1.7520000000000001E-2</v>
      </c>
      <c r="L195">
        <v>0.75387999999999999</v>
      </c>
      <c r="M195">
        <v>1.5879999999999998E-2</v>
      </c>
      <c r="N195">
        <v>2.7269999999999999E-2</v>
      </c>
      <c r="O195">
        <v>81.718490000000003</v>
      </c>
      <c r="P195">
        <v>1.1152</v>
      </c>
      <c r="Q195">
        <v>474.67998999999998</v>
      </c>
      <c r="R195">
        <v>296.04349000000002</v>
      </c>
      <c r="S195" t="s">
        <v>27</v>
      </c>
      <c r="T195" t="e" cm="1">
        <f t="array" ref="T195">-Inf</f>
        <v>#NAME?</v>
      </c>
      <c r="U195">
        <v>3.96E-3</v>
      </c>
      <c r="V195">
        <v>5.7600000000000004E-3</v>
      </c>
      <c r="W195">
        <v>5.28E-3</v>
      </c>
      <c r="X195">
        <v>4.1000000000000003E-3</v>
      </c>
      <c r="Y195">
        <v>4.0699999999999998E-3</v>
      </c>
      <c r="Z195">
        <v>4.0000000000000001E-3</v>
      </c>
      <c r="AA195">
        <v>0</v>
      </c>
    </row>
    <row r="196" spans="1:27" x14ac:dyDescent="0.4">
      <c r="A196">
        <v>195.95921000000001</v>
      </c>
      <c r="B196">
        <v>22.703220000000002</v>
      </c>
      <c r="C196">
        <v>19.39236</v>
      </c>
      <c r="D196">
        <v>19.262779999999999</v>
      </c>
      <c r="E196">
        <v>22.756209999999999</v>
      </c>
      <c r="F196">
        <v>5.0470000000000001E-2</v>
      </c>
      <c r="G196">
        <v>0</v>
      </c>
      <c r="H196">
        <v>3.3899999999999998E-3</v>
      </c>
      <c r="I196">
        <v>0.27897</v>
      </c>
      <c r="J196">
        <v>9.7780000000000006E-2</v>
      </c>
      <c r="K196">
        <v>-1.55E-2</v>
      </c>
      <c r="L196">
        <v>0.75824999999999998</v>
      </c>
      <c r="M196">
        <v>2.1680000000000001E-2</v>
      </c>
      <c r="N196">
        <v>2.7359999999999999E-2</v>
      </c>
      <c r="O196">
        <v>82.33596</v>
      </c>
      <c r="P196">
        <v>0.99948999999999999</v>
      </c>
      <c r="Q196">
        <v>629.91588000000002</v>
      </c>
      <c r="R196">
        <v>299.05763999999999</v>
      </c>
      <c r="S196" t="s">
        <v>27</v>
      </c>
      <c r="T196" t="e" cm="1">
        <f t="array" ref="T196">-Inf</f>
        <v>#NAME?</v>
      </c>
      <c r="U196">
        <v>3.9699999999999996E-3</v>
      </c>
      <c r="V196">
        <v>5.77E-3</v>
      </c>
      <c r="W196">
        <v>5.2900000000000004E-3</v>
      </c>
      <c r="X196">
        <v>4.13E-3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196.95921999999999</v>
      </c>
      <c r="B197">
        <v>22.702929999999999</v>
      </c>
      <c r="C197">
        <v>19.392990000000001</v>
      </c>
      <c r="D197">
        <v>19.26277</v>
      </c>
      <c r="E197">
        <v>22.75488</v>
      </c>
      <c r="F197">
        <v>5.0599999999999999E-2</v>
      </c>
      <c r="G197">
        <v>0</v>
      </c>
      <c r="H197">
        <v>3.3300000000000001E-3</v>
      </c>
      <c r="I197">
        <v>0.28011000000000003</v>
      </c>
      <c r="J197">
        <v>7.9020000000000007E-2</v>
      </c>
      <c r="K197">
        <v>-1.6389999999999998E-2</v>
      </c>
      <c r="L197">
        <v>0.75468000000000002</v>
      </c>
      <c r="M197">
        <v>1.7170000000000001E-2</v>
      </c>
      <c r="N197">
        <v>2.7560000000000001E-2</v>
      </c>
      <c r="O197">
        <v>82.670090000000002</v>
      </c>
      <c r="P197">
        <v>0.98158999999999996</v>
      </c>
      <c r="Q197">
        <v>509.01934</v>
      </c>
      <c r="R197">
        <v>299.84061000000003</v>
      </c>
      <c r="S197" t="s">
        <v>27</v>
      </c>
      <c r="T197" t="e" cm="1">
        <f t="array" ref="T197">-Inf</f>
        <v>#NAME?</v>
      </c>
      <c r="U197">
        <v>3.96E-3</v>
      </c>
      <c r="V197">
        <v>5.7600000000000004E-3</v>
      </c>
      <c r="W197">
        <v>5.3E-3</v>
      </c>
      <c r="X197">
        <v>4.1000000000000003E-3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197.95903000000001</v>
      </c>
      <c r="B198">
        <v>22.70337</v>
      </c>
      <c r="C198">
        <v>19.392800000000001</v>
      </c>
      <c r="D198">
        <v>19.261790000000001</v>
      </c>
      <c r="E198">
        <v>22.756150000000002</v>
      </c>
      <c r="F198">
        <v>5.0860000000000002E-2</v>
      </c>
      <c r="G198">
        <v>0</v>
      </c>
      <c r="H198">
        <v>3.1099999999999999E-3</v>
      </c>
      <c r="I198">
        <v>0.27887000000000001</v>
      </c>
      <c r="J198">
        <v>7.8890000000000002E-2</v>
      </c>
      <c r="K198">
        <v>-1.9740000000000001E-2</v>
      </c>
      <c r="L198">
        <v>0.75875999999999999</v>
      </c>
      <c r="M198">
        <v>1.7420000000000001E-2</v>
      </c>
      <c r="N198">
        <v>2.7879999999999999E-2</v>
      </c>
      <c r="O198">
        <v>82.304649999999995</v>
      </c>
      <c r="P198">
        <v>0.91807000000000005</v>
      </c>
      <c r="Q198">
        <v>508.23361999999997</v>
      </c>
      <c r="R198">
        <v>301.38733000000002</v>
      </c>
      <c r="S198" t="s">
        <v>27</v>
      </c>
      <c r="T198" t="e" cm="1">
        <f t="array" ref="T198">-Inf</f>
        <v>#NAME?</v>
      </c>
      <c r="U198">
        <v>3.96E-3</v>
      </c>
      <c r="V198">
        <v>5.77E-3</v>
      </c>
      <c r="W198">
        <v>5.2900000000000004E-3</v>
      </c>
      <c r="X198">
        <v>4.1000000000000003E-3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198.95921000000001</v>
      </c>
      <c r="B199">
        <v>22.703589999999998</v>
      </c>
      <c r="C199">
        <v>19.392520000000001</v>
      </c>
      <c r="D199">
        <v>19.261859999999999</v>
      </c>
      <c r="E199">
        <v>22.756360000000001</v>
      </c>
      <c r="F199">
        <v>4.999E-2</v>
      </c>
      <c r="G199">
        <v>0</v>
      </c>
      <c r="H199">
        <v>3.2200000000000002E-3</v>
      </c>
      <c r="I199">
        <v>0.28142</v>
      </c>
      <c r="J199">
        <v>6.5799999999999997E-2</v>
      </c>
      <c r="K199">
        <v>-1.7749999999999998E-2</v>
      </c>
      <c r="L199">
        <v>0.75846999999999998</v>
      </c>
      <c r="M199">
        <v>1.453E-2</v>
      </c>
      <c r="N199">
        <v>2.7320000000000001E-2</v>
      </c>
      <c r="O199">
        <v>83.059430000000006</v>
      </c>
      <c r="P199">
        <v>0.95126999999999995</v>
      </c>
      <c r="Q199">
        <v>423.85919000000001</v>
      </c>
      <c r="R199">
        <v>296.21535999999998</v>
      </c>
      <c r="S199" t="s">
        <v>27</v>
      </c>
      <c r="T199" t="e" cm="1">
        <f t="array" ref="T199">-Inf</f>
        <v>#NAME?</v>
      </c>
      <c r="U199">
        <v>3.96E-3</v>
      </c>
      <c r="V199">
        <v>5.77E-3</v>
      </c>
      <c r="W199">
        <v>5.3099999999999996E-3</v>
      </c>
      <c r="X199">
        <v>4.0899999999999999E-3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199.96010999999999</v>
      </c>
      <c r="B200">
        <v>22.705100000000002</v>
      </c>
      <c r="C200">
        <v>19.393080000000001</v>
      </c>
      <c r="D200">
        <v>19.26172</v>
      </c>
      <c r="E200">
        <v>22.756540000000001</v>
      </c>
      <c r="F200">
        <v>5.0049999999999997E-2</v>
      </c>
      <c r="G200">
        <v>0</v>
      </c>
      <c r="H200">
        <v>2.97E-3</v>
      </c>
      <c r="I200">
        <v>0.28011000000000003</v>
      </c>
      <c r="J200">
        <v>6.8940000000000001E-2</v>
      </c>
      <c r="K200">
        <v>-2.215E-2</v>
      </c>
      <c r="L200">
        <v>0.75497000000000003</v>
      </c>
      <c r="M200">
        <v>1.4829999999999999E-2</v>
      </c>
      <c r="N200">
        <v>2.751E-2</v>
      </c>
      <c r="O200">
        <v>82.67201</v>
      </c>
      <c r="P200">
        <v>0.87756999999999996</v>
      </c>
      <c r="Q200">
        <v>444.13583999999997</v>
      </c>
      <c r="R200">
        <v>296.60545999999999</v>
      </c>
      <c r="S200" t="s">
        <v>27</v>
      </c>
      <c r="T200" t="e" cm="1">
        <f t="array" ref="T200">-Inf</f>
        <v>#NAME?</v>
      </c>
      <c r="U200">
        <v>3.9500000000000004E-3</v>
      </c>
      <c r="V200">
        <v>5.7600000000000004E-3</v>
      </c>
      <c r="W200">
        <v>5.3E-3</v>
      </c>
      <c r="X200">
        <v>4.0899999999999999E-3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200.96161000000001</v>
      </c>
      <c r="B201">
        <v>22.706</v>
      </c>
      <c r="C201">
        <v>19.393429999999999</v>
      </c>
      <c r="D201">
        <v>19.26238</v>
      </c>
      <c r="E201">
        <v>22.75572</v>
      </c>
      <c r="F201">
        <v>5.0549999999999998E-2</v>
      </c>
      <c r="G201">
        <v>0</v>
      </c>
      <c r="H201">
        <v>2.9199999999999999E-3</v>
      </c>
      <c r="I201">
        <v>0.28117999999999999</v>
      </c>
      <c r="J201">
        <v>6.2190000000000002E-2</v>
      </c>
      <c r="K201">
        <v>-1.9029999999999998E-2</v>
      </c>
      <c r="L201">
        <v>0.75695000000000001</v>
      </c>
      <c r="M201">
        <v>1.294E-2</v>
      </c>
      <c r="N201">
        <v>2.7709999999999999E-2</v>
      </c>
      <c r="O201">
        <v>82.987870000000001</v>
      </c>
      <c r="P201">
        <v>0.86041999999999996</v>
      </c>
      <c r="Q201">
        <v>400.64089000000001</v>
      </c>
      <c r="R201">
        <v>299.52476999999999</v>
      </c>
      <c r="S201" t="s">
        <v>27</v>
      </c>
      <c r="T201" t="e" cm="1">
        <f t="array" ref="T201">-Inf</f>
        <v>#NAME?</v>
      </c>
      <c r="U201">
        <v>3.96E-3</v>
      </c>
      <c r="V201">
        <v>5.77E-3</v>
      </c>
      <c r="W201">
        <v>5.3E-3</v>
      </c>
      <c r="X201">
        <v>4.0800000000000003E-3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201.96258</v>
      </c>
      <c r="B202">
        <v>22.70618</v>
      </c>
      <c r="C202">
        <v>19.392040000000001</v>
      </c>
      <c r="D202">
        <v>19.262329999999999</v>
      </c>
      <c r="E202">
        <v>22.75591</v>
      </c>
      <c r="F202">
        <v>5.0070000000000003E-2</v>
      </c>
      <c r="G202">
        <v>0</v>
      </c>
      <c r="H202">
        <v>3.4199999999999999E-3</v>
      </c>
      <c r="I202">
        <v>0.27931</v>
      </c>
      <c r="J202">
        <v>7.0660000000000001E-2</v>
      </c>
      <c r="K202">
        <v>-2.1069999999999998E-2</v>
      </c>
      <c r="L202">
        <v>0.75222</v>
      </c>
      <c r="M202">
        <v>1.47E-2</v>
      </c>
      <c r="N202">
        <v>2.717E-2</v>
      </c>
      <c r="O202">
        <v>82.435630000000003</v>
      </c>
      <c r="P202">
        <v>1.0094799999999999</v>
      </c>
      <c r="Q202">
        <v>455.17966000000001</v>
      </c>
      <c r="R202">
        <v>296.66636999999997</v>
      </c>
      <c r="S202" t="s">
        <v>27</v>
      </c>
      <c r="T202" t="e" cm="1">
        <f t="array" ref="T202">-Inf</f>
        <v>#NAME?</v>
      </c>
      <c r="U202">
        <v>3.9500000000000004E-3</v>
      </c>
      <c r="V202">
        <v>5.7499999999999999E-3</v>
      </c>
      <c r="W202">
        <v>5.3E-3</v>
      </c>
      <c r="X202">
        <v>4.0899999999999999E-3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202.96432999999999</v>
      </c>
      <c r="B203">
        <v>22.705970000000001</v>
      </c>
      <c r="C203">
        <v>19.39321</v>
      </c>
      <c r="D203">
        <v>19.262149999999998</v>
      </c>
      <c r="E203">
        <v>22.755240000000001</v>
      </c>
      <c r="F203">
        <v>5.0160000000000003E-2</v>
      </c>
      <c r="G203">
        <v>0</v>
      </c>
      <c r="H203">
        <v>3.3300000000000001E-3</v>
      </c>
      <c r="I203">
        <v>0.28059000000000001</v>
      </c>
      <c r="J203">
        <v>8.2960000000000006E-2</v>
      </c>
      <c r="K203">
        <v>-1.5779999999999999E-2</v>
      </c>
      <c r="L203">
        <v>0.75497999999999998</v>
      </c>
      <c r="M203">
        <v>1.7100000000000001E-2</v>
      </c>
      <c r="N203">
        <v>2.75E-2</v>
      </c>
      <c r="O203">
        <v>82.813289999999995</v>
      </c>
      <c r="P203">
        <v>0.98375999999999997</v>
      </c>
      <c r="Q203">
        <v>534.46705999999995</v>
      </c>
      <c r="R203">
        <v>297.22428000000002</v>
      </c>
      <c r="S203" t="s">
        <v>27</v>
      </c>
      <c r="T203" t="e" cm="1">
        <f t="array" ref="T203">-Inf</f>
        <v>#NAME?</v>
      </c>
      <c r="U203">
        <v>3.9699999999999996E-3</v>
      </c>
      <c r="V203">
        <v>5.7600000000000004E-3</v>
      </c>
      <c r="W203">
        <v>5.3E-3</v>
      </c>
      <c r="X203">
        <v>4.1099999999999999E-3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203.96647999999999</v>
      </c>
      <c r="B204">
        <v>22.705279999999998</v>
      </c>
      <c r="C204">
        <v>19.392749999999999</v>
      </c>
      <c r="D204">
        <v>19.260960000000001</v>
      </c>
      <c r="E204">
        <v>22.75498</v>
      </c>
      <c r="F204">
        <v>5.0319999999999997E-2</v>
      </c>
      <c r="G204">
        <v>0</v>
      </c>
      <c r="H204">
        <v>3.5799999999999998E-3</v>
      </c>
      <c r="I204">
        <v>0.27882000000000001</v>
      </c>
      <c r="J204">
        <v>8.1850000000000006E-2</v>
      </c>
      <c r="K204">
        <v>-2.0740000000000001E-2</v>
      </c>
      <c r="L204">
        <v>0.75692999999999999</v>
      </c>
      <c r="M204">
        <v>1.702E-2</v>
      </c>
      <c r="N204">
        <v>2.7740000000000001E-2</v>
      </c>
      <c r="O204">
        <v>82.290450000000007</v>
      </c>
      <c r="P204">
        <v>1.0563199999999999</v>
      </c>
      <c r="Q204">
        <v>527.29223000000002</v>
      </c>
      <c r="R204">
        <v>298.14359000000002</v>
      </c>
      <c r="S204" t="s">
        <v>27</v>
      </c>
      <c r="T204" t="e" cm="1">
        <f t="array" ref="T204">-Inf</f>
        <v>#NAME?</v>
      </c>
      <c r="U204">
        <v>3.9500000000000004E-3</v>
      </c>
      <c r="V204">
        <v>5.77E-3</v>
      </c>
      <c r="W204">
        <v>5.2900000000000004E-3</v>
      </c>
      <c r="X204">
        <v>4.1099999999999999E-3</v>
      </c>
      <c r="Y204">
        <v>4.0699999999999998E-3</v>
      </c>
      <c r="Z204">
        <v>4.0000000000000001E-3</v>
      </c>
      <c r="AA204">
        <v>0</v>
      </c>
    </row>
    <row r="205" spans="1:27" x14ac:dyDescent="0.4">
      <c r="A205">
        <v>204.96633</v>
      </c>
      <c r="B205">
        <v>22.705120000000001</v>
      </c>
      <c r="C205">
        <v>19.392720000000001</v>
      </c>
      <c r="D205">
        <v>19.261410000000001</v>
      </c>
      <c r="E205">
        <v>22.754239999999999</v>
      </c>
      <c r="F205">
        <v>5.024E-2</v>
      </c>
      <c r="G205">
        <v>0</v>
      </c>
      <c r="H205">
        <v>3.13E-3</v>
      </c>
      <c r="I205">
        <v>0.28028999999999998</v>
      </c>
      <c r="J205">
        <v>7.485E-2</v>
      </c>
      <c r="K205">
        <v>-2.189E-2</v>
      </c>
      <c r="L205">
        <v>0.75456000000000001</v>
      </c>
      <c r="M205">
        <v>1.538E-2</v>
      </c>
      <c r="N205">
        <v>2.76E-2</v>
      </c>
      <c r="O205">
        <v>82.725470000000001</v>
      </c>
      <c r="P205">
        <v>0.92267999999999994</v>
      </c>
      <c r="Q205">
        <v>482.20200999999997</v>
      </c>
      <c r="R205">
        <v>297.71406999999999</v>
      </c>
      <c r="S205" t="s">
        <v>27</v>
      </c>
      <c r="T205" t="e" cm="1">
        <f t="array" ref="T205">-Inf</f>
        <v>#NAME?</v>
      </c>
      <c r="U205">
        <v>3.9500000000000004E-3</v>
      </c>
      <c r="V205">
        <v>5.7600000000000004E-3</v>
      </c>
      <c r="W205">
        <v>5.3E-3</v>
      </c>
      <c r="X205">
        <v>4.1000000000000003E-3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205.9667</v>
      </c>
      <c r="B206">
        <v>22.705369999999998</v>
      </c>
      <c r="C206">
        <v>19.392499999999998</v>
      </c>
      <c r="D206">
        <v>19.26144</v>
      </c>
      <c r="E206">
        <v>22.754629999999999</v>
      </c>
      <c r="F206">
        <v>4.9639999999999997E-2</v>
      </c>
      <c r="G206">
        <v>0</v>
      </c>
      <c r="H206">
        <v>3.49E-3</v>
      </c>
      <c r="I206">
        <v>0.27948000000000001</v>
      </c>
      <c r="J206">
        <v>7.1120000000000003E-2</v>
      </c>
      <c r="K206">
        <v>-1.5180000000000001E-2</v>
      </c>
      <c r="L206">
        <v>0.75482000000000005</v>
      </c>
      <c r="M206">
        <v>1.4659999999999999E-2</v>
      </c>
      <c r="N206">
        <v>2.7220000000000001E-2</v>
      </c>
      <c r="O206">
        <v>82.485820000000004</v>
      </c>
      <c r="P206">
        <v>1.03102</v>
      </c>
      <c r="Q206">
        <v>458.17239999999998</v>
      </c>
      <c r="R206">
        <v>294.14873999999998</v>
      </c>
      <c r="S206" t="s">
        <v>27</v>
      </c>
      <c r="T206" t="e" cm="1">
        <f t="array" ref="T206">-Inf</f>
        <v>#NAME?</v>
      </c>
      <c r="U206">
        <v>3.9699999999999996E-3</v>
      </c>
      <c r="V206">
        <v>5.7600000000000004E-3</v>
      </c>
      <c r="W206">
        <v>5.3E-3</v>
      </c>
      <c r="X206">
        <v>4.0899999999999999E-3</v>
      </c>
      <c r="Y206">
        <v>4.0699999999999998E-3</v>
      </c>
      <c r="Z206">
        <v>4.0000000000000001E-3</v>
      </c>
      <c r="AA206">
        <v>0</v>
      </c>
    </row>
    <row r="207" spans="1:27" x14ac:dyDescent="0.4">
      <c r="A207">
        <v>206.96880999999999</v>
      </c>
      <c r="B207">
        <v>22.704889999999999</v>
      </c>
      <c r="C207">
        <v>19.39226</v>
      </c>
      <c r="D207">
        <v>19.260850000000001</v>
      </c>
      <c r="E207">
        <v>22.755479999999999</v>
      </c>
      <c r="F207">
        <v>4.9799999999999997E-2</v>
      </c>
      <c r="G207">
        <v>0</v>
      </c>
      <c r="H207">
        <v>3.1099999999999999E-3</v>
      </c>
      <c r="I207">
        <v>0.28015000000000001</v>
      </c>
      <c r="J207">
        <v>7.2150000000000006E-2</v>
      </c>
      <c r="K207">
        <v>-1.9019999999999999E-2</v>
      </c>
      <c r="L207">
        <v>0.75875999999999999</v>
      </c>
      <c r="M207">
        <v>1.5270000000000001E-2</v>
      </c>
      <c r="N207">
        <v>2.7369999999999998E-2</v>
      </c>
      <c r="O207">
        <v>82.683980000000005</v>
      </c>
      <c r="P207">
        <v>0.91781999999999997</v>
      </c>
      <c r="Q207">
        <v>464.76418999999999</v>
      </c>
      <c r="R207">
        <v>295.07932</v>
      </c>
      <c r="S207" t="s">
        <v>27</v>
      </c>
      <c r="T207" t="e" cm="1">
        <f t="array" ref="T207">-Inf</f>
        <v>#NAME?</v>
      </c>
      <c r="U207">
        <v>3.96E-3</v>
      </c>
      <c r="V207">
        <v>5.77E-3</v>
      </c>
      <c r="W207">
        <v>5.3E-3</v>
      </c>
      <c r="X207">
        <v>4.1000000000000003E-3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207.96921</v>
      </c>
      <c r="B208">
        <v>22.704509999999999</v>
      </c>
      <c r="C208">
        <v>19.392520000000001</v>
      </c>
      <c r="D208">
        <v>19.260280000000002</v>
      </c>
      <c r="E208">
        <v>22.75422</v>
      </c>
      <c r="F208">
        <v>5.04E-2</v>
      </c>
      <c r="G208">
        <v>0</v>
      </c>
      <c r="H208">
        <v>3.3700000000000002E-3</v>
      </c>
      <c r="I208">
        <v>0.27789999999999998</v>
      </c>
      <c r="J208">
        <v>7.6499999999999999E-2</v>
      </c>
      <c r="K208">
        <v>-1.9879999999999998E-2</v>
      </c>
      <c r="L208">
        <v>0.75507999999999997</v>
      </c>
      <c r="M208">
        <v>1.5910000000000001E-2</v>
      </c>
      <c r="N208">
        <v>2.7879999999999999E-2</v>
      </c>
      <c r="O208">
        <v>82.019880000000001</v>
      </c>
      <c r="P208">
        <v>0.99331000000000003</v>
      </c>
      <c r="Q208">
        <v>492.78935000000001</v>
      </c>
      <c r="R208">
        <v>298.65383000000003</v>
      </c>
      <c r="S208" t="s">
        <v>27</v>
      </c>
      <c r="T208" t="e" cm="1">
        <f t="array" ref="T208">-Inf</f>
        <v>#NAME?</v>
      </c>
      <c r="U208">
        <v>3.96E-3</v>
      </c>
      <c r="V208">
        <v>5.7600000000000004E-3</v>
      </c>
      <c r="W208">
        <v>5.2900000000000004E-3</v>
      </c>
      <c r="X208">
        <v>4.1000000000000003E-3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208.97021000000001</v>
      </c>
      <c r="B209">
        <v>22.704989999999999</v>
      </c>
      <c r="C209">
        <v>19.392669999999999</v>
      </c>
      <c r="D209">
        <v>19.260570000000001</v>
      </c>
      <c r="E209">
        <v>22.752420000000001</v>
      </c>
      <c r="F209">
        <v>5.0130000000000001E-2</v>
      </c>
      <c r="G209">
        <v>0</v>
      </c>
      <c r="H209">
        <v>3.1199999999999999E-3</v>
      </c>
      <c r="I209">
        <v>0.27881</v>
      </c>
      <c r="J209">
        <v>7.3090000000000002E-2</v>
      </c>
      <c r="K209">
        <v>-1.8350000000000002E-2</v>
      </c>
      <c r="L209">
        <v>0.75602999999999998</v>
      </c>
      <c r="M209">
        <v>1.4500000000000001E-2</v>
      </c>
      <c r="N209">
        <v>2.7699999999999999E-2</v>
      </c>
      <c r="O209">
        <v>82.288309999999996</v>
      </c>
      <c r="P209">
        <v>0.92230000000000001</v>
      </c>
      <c r="Q209">
        <v>470.85230000000001</v>
      </c>
      <c r="R209">
        <v>297.07191</v>
      </c>
      <c r="S209" t="s">
        <v>27</v>
      </c>
      <c r="T209" t="e" cm="1">
        <f t="array" ref="T209">-Inf</f>
        <v>#NAME?</v>
      </c>
      <c r="U209">
        <v>3.96E-3</v>
      </c>
      <c r="V209">
        <v>5.7600000000000004E-3</v>
      </c>
      <c r="W209">
        <v>5.2900000000000004E-3</v>
      </c>
      <c r="X209">
        <v>4.1000000000000003E-3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209.97280000000001</v>
      </c>
      <c r="B210">
        <v>22.705660000000002</v>
      </c>
      <c r="C210">
        <v>19.39218</v>
      </c>
      <c r="D210">
        <v>19.26089</v>
      </c>
      <c r="E210">
        <v>22.753080000000001</v>
      </c>
      <c r="F210">
        <v>5.0970000000000001E-2</v>
      </c>
      <c r="G210">
        <v>0</v>
      </c>
      <c r="H210">
        <v>3.48E-3</v>
      </c>
      <c r="I210">
        <v>0.27932000000000001</v>
      </c>
      <c r="J210">
        <v>7.6439999999999994E-2</v>
      </c>
      <c r="K210">
        <v>-2.085E-2</v>
      </c>
      <c r="L210">
        <v>0.75575000000000003</v>
      </c>
      <c r="M210">
        <v>1.516E-2</v>
      </c>
      <c r="N210">
        <v>2.7990000000000001E-2</v>
      </c>
      <c r="O210">
        <v>82.439210000000003</v>
      </c>
      <c r="P210">
        <v>1.0276400000000001</v>
      </c>
      <c r="Q210">
        <v>492.39666999999997</v>
      </c>
      <c r="R210">
        <v>302.01033000000001</v>
      </c>
      <c r="S210" t="s">
        <v>27</v>
      </c>
      <c r="T210" t="e" cm="1">
        <f t="array" ref="T210">-Inf</f>
        <v>#NAME?</v>
      </c>
      <c r="U210">
        <v>3.9500000000000004E-3</v>
      </c>
      <c r="V210">
        <v>5.7600000000000004E-3</v>
      </c>
      <c r="W210">
        <v>5.3E-3</v>
      </c>
      <c r="X210">
        <v>4.1000000000000003E-3</v>
      </c>
      <c r="Y210">
        <v>4.0699999999999998E-3</v>
      </c>
      <c r="Z210">
        <v>4.0000000000000001E-3</v>
      </c>
      <c r="AA210">
        <v>0</v>
      </c>
    </row>
    <row r="211" spans="1:27" x14ac:dyDescent="0.4">
      <c r="A211">
        <v>210.97232</v>
      </c>
      <c r="B211">
        <v>22.70506</v>
      </c>
      <c r="C211">
        <v>19.392859999999999</v>
      </c>
      <c r="D211">
        <v>19.260940000000002</v>
      </c>
      <c r="E211">
        <v>22.75309</v>
      </c>
      <c r="F211">
        <v>5.0529999999999999E-2</v>
      </c>
      <c r="G211">
        <v>0</v>
      </c>
      <c r="H211">
        <v>3.64E-3</v>
      </c>
      <c r="I211">
        <v>0.27932000000000001</v>
      </c>
      <c r="J211">
        <v>7.5209999999999999E-2</v>
      </c>
      <c r="K211">
        <v>-1.8749999999999999E-2</v>
      </c>
      <c r="L211">
        <v>0.75692000000000004</v>
      </c>
      <c r="M211">
        <v>1.511E-2</v>
      </c>
      <c r="N211">
        <v>2.7890000000000002E-2</v>
      </c>
      <c r="O211">
        <v>82.438490000000002</v>
      </c>
      <c r="P211">
        <v>1.0752699999999999</v>
      </c>
      <c r="Q211">
        <v>484.46312999999998</v>
      </c>
      <c r="R211">
        <v>299.42928999999998</v>
      </c>
      <c r="S211" t="s">
        <v>27</v>
      </c>
      <c r="T211" t="e" cm="1">
        <f t="array" ref="T211">-Inf</f>
        <v>#NAME?</v>
      </c>
      <c r="U211">
        <v>3.96E-3</v>
      </c>
      <c r="V211">
        <v>5.77E-3</v>
      </c>
      <c r="W211">
        <v>5.3E-3</v>
      </c>
      <c r="X211">
        <v>4.1000000000000003E-3</v>
      </c>
      <c r="Y211">
        <v>4.0699999999999998E-3</v>
      </c>
      <c r="Z211">
        <v>4.0000000000000001E-3</v>
      </c>
      <c r="AA211">
        <v>0</v>
      </c>
    </row>
    <row r="212" spans="1:27" x14ac:dyDescent="0.4">
      <c r="A212">
        <v>211.97263000000001</v>
      </c>
      <c r="B212">
        <v>22.704049999999999</v>
      </c>
      <c r="C212">
        <v>19.39235</v>
      </c>
      <c r="D212">
        <v>19.260339999999999</v>
      </c>
      <c r="E212">
        <v>22.753319999999999</v>
      </c>
      <c r="F212">
        <v>5.0279999999999998E-2</v>
      </c>
      <c r="G212">
        <v>0</v>
      </c>
      <c r="H212">
        <v>4.0699999999999998E-3</v>
      </c>
      <c r="I212">
        <v>0.27811999999999998</v>
      </c>
      <c r="J212">
        <v>7.6530000000000001E-2</v>
      </c>
      <c r="K212">
        <v>-1.7219999999999999E-2</v>
      </c>
      <c r="L212">
        <v>0.75714000000000004</v>
      </c>
      <c r="M212">
        <v>1.5769999999999999E-2</v>
      </c>
      <c r="N212">
        <v>2.776E-2</v>
      </c>
      <c r="O212">
        <v>82.082679999999996</v>
      </c>
      <c r="P212">
        <v>1.1997899999999999</v>
      </c>
      <c r="Q212">
        <v>492.98011000000002</v>
      </c>
      <c r="R212">
        <v>297.92991000000001</v>
      </c>
      <c r="S212" t="s">
        <v>27</v>
      </c>
      <c r="T212" t="e" cm="1">
        <f t="array" ref="T212">-Inf</f>
        <v>#NAME?</v>
      </c>
      <c r="U212">
        <v>3.96E-3</v>
      </c>
      <c r="V212">
        <v>5.77E-3</v>
      </c>
      <c r="W212">
        <v>5.2900000000000004E-3</v>
      </c>
      <c r="X212">
        <v>4.1000000000000003E-3</v>
      </c>
      <c r="Y212">
        <v>4.0699999999999998E-3</v>
      </c>
      <c r="Z212">
        <v>4.0000000000000001E-3</v>
      </c>
      <c r="AA212">
        <v>0</v>
      </c>
    </row>
    <row r="213" spans="1:27" x14ac:dyDescent="0.4">
      <c r="A213">
        <v>212.97371999999999</v>
      </c>
      <c r="B213">
        <v>22.704090000000001</v>
      </c>
      <c r="C213">
        <v>19.392209999999999</v>
      </c>
      <c r="D213">
        <v>19.260210000000001</v>
      </c>
      <c r="E213">
        <v>22.754059999999999</v>
      </c>
      <c r="F213">
        <v>5.0990000000000001E-2</v>
      </c>
      <c r="G213">
        <v>0</v>
      </c>
      <c r="H213">
        <v>2.99E-3</v>
      </c>
      <c r="I213">
        <v>0.27933999999999998</v>
      </c>
      <c r="J213">
        <v>5.8430000000000003E-2</v>
      </c>
      <c r="K213">
        <v>-2.3210000000000001E-2</v>
      </c>
      <c r="L213">
        <v>0.75829000000000002</v>
      </c>
      <c r="M213">
        <v>1.221E-2</v>
      </c>
      <c r="N213">
        <v>2.8150000000000001E-2</v>
      </c>
      <c r="O213">
        <v>82.442679999999996</v>
      </c>
      <c r="P213">
        <v>0.88246999999999998</v>
      </c>
      <c r="Q213">
        <v>376.40579000000002</v>
      </c>
      <c r="R213">
        <v>302.13385</v>
      </c>
      <c r="S213" t="s">
        <v>27</v>
      </c>
      <c r="T213" t="e" cm="1">
        <f t="array" ref="T213">-Inf</f>
        <v>#NAME?</v>
      </c>
      <c r="U213">
        <v>3.9500000000000004E-3</v>
      </c>
      <c r="V213">
        <v>5.77E-3</v>
      </c>
      <c r="W213">
        <v>5.3E-3</v>
      </c>
      <c r="X213">
        <v>4.0800000000000003E-3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213.97512</v>
      </c>
      <c r="B214">
        <v>22.704000000000001</v>
      </c>
      <c r="C214">
        <v>19.392969999999998</v>
      </c>
      <c r="D214">
        <v>19.25994</v>
      </c>
      <c r="E214">
        <v>22.754249999999999</v>
      </c>
      <c r="F214">
        <v>5.0270000000000002E-2</v>
      </c>
      <c r="G214">
        <v>0</v>
      </c>
      <c r="H214">
        <v>3.5000000000000001E-3</v>
      </c>
      <c r="I214">
        <v>0.28071000000000002</v>
      </c>
      <c r="J214">
        <v>6.7140000000000005E-2</v>
      </c>
      <c r="K214">
        <v>-2.0670000000000001E-2</v>
      </c>
      <c r="L214">
        <v>0.75475999999999999</v>
      </c>
      <c r="M214">
        <v>1.4109999999999999E-2</v>
      </c>
      <c r="N214">
        <v>2.7969999999999998E-2</v>
      </c>
      <c r="O214">
        <v>82.847200000000001</v>
      </c>
      <c r="P214">
        <v>1.0334399999999999</v>
      </c>
      <c r="Q214">
        <v>432.50268999999997</v>
      </c>
      <c r="R214">
        <v>297.85685999999998</v>
      </c>
      <c r="S214" t="s">
        <v>27</v>
      </c>
      <c r="T214" t="e" cm="1">
        <f t="array" ref="T214">-Inf</f>
        <v>#NAME?</v>
      </c>
      <c r="U214">
        <v>3.9500000000000004E-3</v>
      </c>
      <c r="V214">
        <v>5.7600000000000004E-3</v>
      </c>
      <c r="W214">
        <v>5.3E-3</v>
      </c>
      <c r="X214">
        <v>4.0899999999999999E-3</v>
      </c>
      <c r="Y214">
        <v>4.0699999999999998E-3</v>
      </c>
      <c r="Z214">
        <v>4.0000000000000001E-3</v>
      </c>
      <c r="AA214">
        <v>0</v>
      </c>
    </row>
    <row r="215" spans="1:27" x14ac:dyDescent="0.4">
      <c r="A215">
        <v>214.97732999999999</v>
      </c>
      <c r="B215">
        <v>22.704709999999999</v>
      </c>
      <c r="C215">
        <v>19.393329999999999</v>
      </c>
      <c r="D215">
        <v>19.259699999999999</v>
      </c>
      <c r="E215">
        <v>22.7559</v>
      </c>
      <c r="F215">
        <v>5.015E-2</v>
      </c>
      <c r="G215">
        <v>0</v>
      </c>
      <c r="H215">
        <v>3.31E-3</v>
      </c>
      <c r="I215">
        <v>0.27933999999999998</v>
      </c>
      <c r="J215">
        <v>6.8690000000000001E-2</v>
      </c>
      <c r="K215">
        <v>-1.5970000000000002E-2</v>
      </c>
      <c r="L215">
        <v>0.75771999999999995</v>
      </c>
      <c r="M215">
        <v>1.4710000000000001E-2</v>
      </c>
      <c r="N215">
        <v>2.8029999999999999E-2</v>
      </c>
      <c r="O215">
        <v>82.442890000000006</v>
      </c>
      <c r="P215">
        <v>0.97801000000000005</v>
      </c>
      <c r="Q215">
        <v>442.47980000000001</v>
      </c>
      <c r="R215">
        <v>297.14389999999997</v>
      </c>
      <c r="S215" t="s">
        <v>27</v>
      </c>
      <c r="T215" t="e" cm="1">
        <f t="array" ref="T215">-Inf</f>
        <v>#NAME?</v>
      </c>
      <c r="U215">
        <v>3.9699999999999996E-3</v>
      </c>
      <c r="V215">
        <v>5.77E-3</v>
      </c>
      <c r="W215">
        <v>5.3E-3</v>
      </c>
      <c r="X215">
        <v>4.0899999999999999E-3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215.97920999999999</v>
      </c>
      <c r="B216">
        <v>22.704660000000001</v>
      </c>
      <c r="C216">
        <v>19.39256</v>
      </c>
      <c r="D216">
        <v>19.260750000000002</v>
      </c>
      <c r="E216">
        <v>22.755849999999999</v>
      </c>
      <c r="F216">
        <v>5.1029999999999999E-2</v>
      </c>
      <c r="G216">
        <v>0</v>
      </c>
      <c r="H216">
        <v>2.96E-3</v>
      </c>
      <c r="I216">
        <v>0.27872999999999998</v>
      </c>
      <c r="J216">
        <v>6.5839999999999996E-2</v>
      </c>
      <c r="K216">
        <v>-1.941E-2</v>
      </c>
      <c r="L216">
        <v>0.75356999999999996</v>
      </c>
      <c r="M216">
        <v>1.41E-2</v>
      </c>
      <c r="N216">
        <v>2.8139999999999998E-2</v>
      </c>
      <c r="O216">
        <v>82.262690000000006</v>
      </c>
      <c r="P216">
        <v>0.87499000000000005</v>
      </c>
      <c r="Q216">
        <v>424.12896999999998</v>
      </c>
      <c r="R216">
        <v>302.38878999999997</v>
      </c>
      <c r="S216" t="s">
        <v>27</v>
      </c>
      <c r="T216" t="e" cm="1">
        <f t="array" ref="T216">-Inf</f>
        <v>#NAME?</v>
      </c>
      <c r="U216">
        <v>3.96E-3</v>
      </c>
      <c r="V216">
        <v>5.7600000000000004E-3</v>
      </c>
      <c r="W216">
        <v>5.2900000000000004E-3</v>
      </c>
      <c r="X216">
        <v>4.0899999999999999E-3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216.98021</v>
      </c>
      <c r="B217">
        <v>22.70551</v>
      </c>
      <c r="C217">
        <v>19.392299999999999</v>
      </c>
      <c r="D217">
        <v>19.25928</v>
      </c>
      <c r="E217">
        <v>22.756519999999998</v>
      </c>
      <c r="F217">
        <v>5.0450000000000002E-2</v>
      </c>
      <c r="G217">
        <v>0</v>
      </c>
      <c r="H217">
        <v>3.1099999999999999E-3</v>
      </c>
      <c r="I217">
        <v>0.27895999999999999</v>
      </c>
      <c r="J217">
        <v>7.4649999999999994E-2</v>
      </c>
      <c r="K217">
        <v>-1.941E-2</v>
      </c>
      <c r="L217">
        <v>0.75649</v>
      </c>
      <c r="M217">
        <v>1.593E-2</v>
      </c>
      <c r="N217">
        <v>2.8070000000000001E-2</v>
      </c>
      <c r="O217">
        <v>82.331270000000004</v>
      </c>
      <c r="P217">
        <v>0.91891</v>
      </c>
      <c r="Q217">
        <v>480.88898</v>
      </c>
      <c r="R217">
        <v>298.93457000000001</v>
      </c>
      <c r="S217" t="s">
        <v>27</v>
      </c>
      <c r="T217" t="e" cm="1">
        <f t="array" ref="T217">-Inf</f>
        <v>#NAME?</v>
      </c>
      <c r="U217">
        <v>3.96E-3</v>
      </c>
      <c r="V217">
        <v>5.7600000000000004E-3</v>
      </c>
      <c r="W217">
        <v>5.2900000000000004E-3</v>
      </c>
      <c r="X217">
        <v>4.1000000000000003E-3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217.98143999999999</v>
      </c>
      <c r="B218">
        <v>22.70553</v>
      </c>
      <c r="C218">
        <v>19.39237</v>
      </c>
      <c r="D218">
        <v>19.259080000000001</v>
      </c>
      <c r="E218">
        <v>22.75572</v>
      </c>
      <c r="F218">
        <v>4.972E-2</v>
      </c>
      <c r="G218">
        <v>0</v>
      </c>
      <c r="H218">
        <v>3.3899999999999998E-3</v>
      </c>
      <c r="I218">
        <v>0.27931</v>
      </c>
      <c r="J218">
        <v>7.2639999999999996E-2</v>
      </c>
      <c r="K218">
        <v>-1.6760000000000001E-2</v>
      </c>
      <c r="L218">
        <v>0.75660000000000005</v>
      </c>
      <c r="M218">
        <v>1.525E-2</v>
      </c>
      <c r="N218">
        <v>2.7720000000000002E-2</v>
      </c>
      <c r="O218">
        <v>82.436210000000003</v>
      </c>
      <c r="P218">
        <v>1.0010399999999999</v>
      </c>
      <c r="Q218">
        <v>467.96427</v>
      </c>
      <c r="R218">
        <v>294.58479999999997</v>
      </c>
      <c r="S218" t="s">
        <v>27</v>
      </c>
      <c r="T218" t="e" cm="1">
        <f t="array" ref="T218">-Inf</f>
        <v>#NAME?</v>
      </c>
      <c r="U218">
        <v>3.96E-3</v>
      </c>
      <c r="V218">
        <v>5.77E-3</v>
      </c>
      <c r="W218">
        <v>5.3E-3</v>
      </c>
      <c r="X218">
        <v>4.1000000000000003E-3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218.98247000000001</v>
      </c>
      <c r="B219">
        <v>22.70457</v>
      </c>
      <c r="C219">
        <v>19.39274</v>
      </c>
      <c r="D219">
        <v>19.260429999999999</v>
      </c>
      <c r="E219">
        <v>22.75543</v>
      </c>
      <c r="F219">
        <v>5.0369999999999998E-2</v>
      </c>
      <c r="G219">
        <v>0</v>
      </c>
      <c r="H219">
        <v>2.9499999999999999E-3</v>
      </c>
      <c r="I219">
        <v>0.28122999999999998</v>
      </c>
      <c r="J219">
        <v>6.5860000000000002E-2</v>
      </c>
      <c r="K219">
        <v>-1.857E-2</v>
      </c>
      <c r="L219">
        <v>0.75473000000000001</v>
      </c>
      <c r="M219">
        <v>1.401E-2</v>
      </c>
      <c r="N219">
        <v>2.7879999999999999E-2</v>
      </c>
      <c r="O219">
        <v>83.003029999999995</v>
      </c>
      <c r="P219">
        <v>0.87028000000000005</v>
      </c>
      <c r="Q219">
        <v>424.25315999999998</v>
      </c>
      <c r="R219">
        <v>298.49241999999998</v>
      </c>
      <c r="S219" t="s">
        <v>27</v>
      </c>
      <c r="T219" t="e" cm="1">
        <f t="array" ref="T219">-Inf</f>
        <v>#NAME?</v>
      </c>
      <c r="U219">
        <v>3.96E-3</v>
      </c>
      <c r="V219">
        <v>5.7600000000000004E-3</v>
      </c>
      <c r="W219">
        <v>5.3099999999999996E-3</v>
      </c>
      <c r="X219">
        <v>4.0899999999999999E-3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219.98254</v>
      </c>
      <c r="B220">
        <v>22.703900000000001</v>
      </c>
      <c r="C220">
        <v>19.39208</v>
      </c>
      <c r="D220">
        <v>19.259399999999999</v>
      </c>
      <c r="E220">
        <v>22.755769999999998</v>
      </c>
      <c r="F220">
        <v>4.9790000000000001E-2</v>
      </c>
      <c r="G220">
        <v>0</v>
      </c>
      <c r="H220">
        <v>2.8999999999999998E-3</v>
      </c>
      <c r="I220">
        <v>0.27943000000000001</v>
      </c>
      <c r="J220">
        <v>7.084E-2</v>
      </c>
      <c r="K220">
        <v>-1.5959999999999998E-2</v>
      </c>
      <c r="L220">
        <v>0.75656000000000001</v>
      </c>
      <c r="M220">
        <v>1.537E-2</v>
      </c>
      <c r="N220">
        <v>2.7629999999999998E-2</v>
      </c>
      <c r="O220">
        <v>82.469899999999996</v>
      </c>
      <c r="P220">
        <v>0.85465999999999998</v>
      </c>
      <c r="Q220">
        <v>456.32923</v>
      </c>
      <c r="R220">
        <v>295.00344000000001</v>
      </c>
      <c r="S220" t="s">
        <v>27</v>
      </c>
      <c r="T220" t="e" cm="1">
        <f t="array" ref="T220">-Inf</f>
        <v>#NAME?</v>
      </c>
      <c r="U220">
        <v>3.9699999999999996E-3</v>
      </c>
      <c r="V220">
        <v>5.77E-3</v>
      </c>
      <c r="W220">
        <v>5.3E-3</v>
      </c>
      <c r="X220">
        <v>4.0899999999999999E-3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220.98294000000001</v>
      </c>
      <c r="B221">
        <v>22.704160000000002</v>
      </c>
      <c r="C221">
        <v>19.39207</v>
      </c>
      <c r="D221">
        <v>19.25986</v>
      </c>
      <c r="E221">
        <v>22.75554</v>
      </c>
      <c r="F221">
        <v>5.0119999999999998E-2</v>
      </c>
      <c r="G221">
        <v>0</v>
      </c>
      <c r="H221">
        <v>2.8400000000000001E-3</v>
      </c>
      <c r="I221">
        <v>0.27901999999999999</v>
      </c>
      <c r="J221">
        <v>7.195E-2</v>
      </c>
      <c r="K221">
        <v>-1.959E-2</v>
      </c>
      <c r="L221">
        <v>0.75729999999999997</v>
      </c>
      <c r="M221">
        <v>1.5469999999999999E-2</v>
      </c>
      <c r="N221">
        <v>2.7720000000000002E-2</v>
      </c>
      <c r="O221">
        <v>82.348569999999995</v>
      </c>
      <c r="P221">
        <v>0.83704999999999996</v>
      </c>
      <c r="Q221">
        <v>463.51166000000001</v>
      </c>
      <c r="R221">
        <v>297.00416999999999</v>
      </c>
      <c r="S221" t="s">
        <v>27</v>
      </c>
      <c r="T221" t="e" cm="1">
        <f t="array" ref="T221">-Inf</f>
        <v>#NAME?</v>
      </c>
      <c r="U221">
        <v>3.96E-3</v>
      </c>
      <c r="V221">
        <v>5.77E-3</v>
      </c>
      <c r="W221">
        <v>5.2900000000000004E-3</v>
      </c>
      <c r="X221">
        <v>4.1000000000000003E-3</v>
      </c>
      <c r="Y221">
        <v>4.0600000000000002E-3</v>
      </c>
      <c r="Z221">
        <v>4.0000000000000001E-3</v>
      </c>
      <c r="AA221">
        <v>0</v>
      </c>
    </row>
    <row r="222" spans="1:27" x14ac:dyDescent="0.4">
      <c r="A222">
        <v>221.98347000000001</v>
      </c>
      <c r="B222">
        <v>22.703150000000001</v>
      </c>
      <c r="C222">
        <v>19.391860000000001</v>
      </c>
      <c r="D222">
        <v>19.25929</v>
      </c>
      <c r="E222">
        <v>22.75517</v>
      </c>
      <c r="F222">
        <v>4.9739999999999999E-2</v>
      </c>
      <c r="G222">
        <v>0</v>
      </c>
      <c r="H222">
        <v>3.6700000000000001E-3</v>
      </c>
      <c r="I222">
        <v>0.27821000000000001</v>
      </c>
      <c r="J222">
        <v>6.8610000000000004E-2</v>
      </c>
      <c r="K222">
        <v>-1.7440000000000001E-2</v>
      </c>
      <c r="L222">
        <v>0.75253000000000003</v>
      </c>
      <c r="M222">
        <v>1.4930000000000001E-2</v>
      </c>
      <c r="N222">
        <v>2.758E-2</v>
      </c>
      <c r="O222">
        <v>82.109700000000004</v>
      </c>
      <c r="P222">
        <v>1.0837000000000001</v>
      </c>
      <c r="Q222">
        <v>441.96123999999998</v>
      </c>
      <c r="R222">
        <v>294.70832999999999</v>
      </c>
      <c r="S222" t="s">
        <v>27</v>
      </c>
      <c r="T222" t="e" cm="1">
        <f t="array" ref="T222">-Inf</f>
        <v>#NAME?</v>
      </c>
      <c r="U222">
        <v>3.96E-3</v>
      </c>
      <c r="V222">
        <v>5.7600000000000004E-3</v>
      </c>
      <c r="W222">
        <v>5.2900000000000004E-3</v>
      </c>
      <c r="X222">
        <v>4.0899999999999999E-3</v>
      </c>
      <c r="Y222">
        <v>4.0699999999999998E-3</v>
      </c>
      <c r="Z222">
        <v>4.0000000000000001E-3</v>
      </c>
      <c r="AA222">
        <v>0</v>
      </c>
    </row>
    <row r="223" spans="1:27" x14ac:dyDescent="0.4">
      <c r="A223">
        <v>222.98418000000001</v>
      </c>
      <c r="B223">
        <v>22.701550000000001</v>
      </c>
      <c r="C223">
        <v>19.391860000000001</v>
      </c>
      <c r="D223">
        <v>19.259609999999999</v>
      </c>
      <c r="E223">
        <v>22.754760000000001</v>
      </c>
      <c r="F223">
        <v>4.9660000000000003E-2</v>
      </c>
      <c r="G223">
        <v>0</v>
      </c>
      <c r="H223">
        <v>3.5899999999999999E-3</v>
      </c>
      <c r="I223">
        <v>0.28061000000000003</v>
      </c>
      <c r="J223">
        <v>8.7209999999999996E-2</v>
      </c>
      <c r="K223">
        <v>-1.448E-2</v>
      </c>
      <c r="L223">
        <v>0.75468000000000002</v>
      </c>
      <c r="M223">
        <v>1.941E-2</v>
      </c>
      <c r="N223">
        <v>2.7480000000000001E-2</v>
      </c>
      <c r="O223">
        <v>82.819969999999998</v>
      </c>
      <c r="P223">
        <v>1.05969</v>
      </c>
      <c r="Q223">
        <v>561.75648999999999</v>
      </c>
      <c r="R223">
        <v>294.27913000000001</v>
      </c>
      <c r="S223" t="s">
        <v>27</v>
      </c>
      <c r="T223" t="e" cm="1">
        <f t="array" ref="T223">-Inf</f>
        <v>#NAME?</v>
      </c>
      <c r="U223">
        <v>3.9699999999999996E-3</v>
      </c>
      <c r="V223">
        <v>5.7600000000000004E-3</v>
      </c>
      <c r="W223">
        <v>5.3E-3</v>
      </c>
      <c r="X223">
        <v>4.1200000000000004E-3</v>
      </c>
      <c r="Y223">
        <v>4.0699999999999998E-3</v>
      </c>
      <c r="Z223">
        <v>4.0000000000000001E-3</v>
      </c>
      <c r="AA223">
        <v>0</v>
      </c>
    </row>
    <row r="224" spans="1:27" x14ac:dyDescent="0.4">
      <c r="A224">
        <v>223.98589999999999</v>
      </c>
      <c r="B224">
        <v>22.702850000000002</v>
      </c>
      <c r="C224">
        <v>19.39228</v>
      </c>
      <c r="D224">
        <v>19.259</v>
      </c>
      <c r="E224">
        <v>22.755579999999998</v>
      </c>
      <c r="F224">
        <v>5.0410000000000003E-2</v>
      </c>
      <c r="G224">
        <v>0</v>
      </c>
      <c r="H224">
        <v>3.4499999999999999E-3</v>
      </c>
      <c r="I224">
        <v>0.28128999999999998</v>
      </c>
      <c r="J224">
        <v>6.7559999999999995E-2</v>
      </c>
      <c r="K224">
        <v>-2.2280000000000001E-2</v>
      </c>
      <c r="L224">
        <v>0.75702999999999998</v>
      </c>
      <c r="M224">
        <v>1.49E-2</v>
      </c>
      <c r="N224">
        <v>2.81E-2</v>
      </c>
      <c r="O224">
        <v>83.020650000000003</v>
      </c>
      <c r="P224">
        <v>1.0191600000000001</v>
      </c>
      <c r="Q224">
        <v>435.21694000000002</v>
      </c>
      <c r="R224">
        <v>298.67856999999998</v>
      </c>
      <c r="S224" t="s">
        <v>27</v>
      </c>
      <c r="T224" t="e" cm="1">
        <f t="array" ref="T224">-Inf</f>
        <v>#NAME?</v>
      </c>
      <c r="U224">
        <v>3.9500000000000004E-3</v>
      </c>
      <c r="V224">
        <v>5.77E-3</v>
      </c>
      <c r="W224">
        <v>5.3099999999999996E-3</v>
      </c>
      <c r="X224">
        <v>4.0899999999999999E-3</v>
      </c>
      <c r="Y224">
        <v>4.0699999999999998E-3</v>
      </c>
      <c r="Z224">
        <v>4.0000000000000001E-3</v>
      </c>
      <c r="AA224">
        <v>0</v>
      </c>
    </row>
    <row r="225" spans="1:27" x14ac:dyDescent="0.4">
      <c r="A225">
        <v>224.98729</v>
      </c>
      <c r="B225">
        <v>22.70317</v>
      </c>
      <c r="C225">
        <v>19.392440000000001</v>
      </c>
      <c r="D225">
        <v>19.25891</v>
      </c>
      <c r="E225">
        <v>22.7563</v>
      </c>
      <c r="F225">
        <v>4.9959999999999997E-2</v>
      </c>
      <c r="G225">
        <v>0</v>
      </c>
      <c r="H225">
        <v>3.1900000000000001E-3</v>
      </c>
      <c r="I225">
        <v>0.27781</v>
      </c>
      <c r="J225">
        <v>5.5500000000000001E-2</v>
      </c>
      <c r="K225">
        <v>-2.3269999999999999E-2</v>
      </c>
      <c r="L225">
        <v>0.75583999999999996</v>
      </c>
      <c r="M225">
        <v>1.2330000000000001E-2</v>
      </c>
      <c r="N225">
        <v>2.7900000000000001E-2</v>
      </c>
      <c r="O225">
        <v>81.993799999999993</v>
      </c>
      <c r="P225">
        <v>0.94116999999999995</v>
      </c>
      <c r="Q225">
        <v>357.51629000000003</v>
      </c>
      <c r="R225">
        <v>296.00853000000001</v>
      </c>
      <c r="S225" t="s">
        <v>27</v>
      </c>
      <c r="T225" t="e" cm="1">
        <f t="array" ref="T225">-Inf</f>
        <v>#NAME?</v>
      </c>
      <c r="U225">
        <v>3.9500000000000004E-3</v>
      </c>
      <c r="V225">
        <v>5.7600000000000004E-3</v>
      </c>
      <c r="W225">
        <v>5.2900000000000004E-3</v>
      </c>
      <c r="X225">
        <v>4.0699999999999998E-3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225.98784000000001</v>
      </c>
      <c r="B226">
        <v>22.703869999999998</v>
      </c>
      <c r="C226">
        <v>19.39235</v>
      </c>
      <c r="D226">
        <v>19.258590000000002</v>
      </c>
      <c r="E226">
        <v>22.757449999999999</v>
      </c>
      <c r="F226">
        <v>5.067E-2</v>
      </c>
      <c r="G226">
        <v>0</v>
      </c>
      <c r="H226">
        <v>3.3300000000000001E-3</v>
      </c>
      <c r="I226">
        <v>0.27989999999999998</v>
      </c>
      <c r="J226">
        <v>7.0680000000000007E-2</v>
      </c>
      <c r="K226">
        <v>-1.78E-2</v>
      </c>
      <c r="L226">
        <v>0.75441000000000003</v>
      </c>
      <c r="M226">
        <v>1.584E-2</v>
      </c>
      <c r="N226">
        <v>2.836E-2</v>
      </c>
      <c r="O226">
        <v>82.610050000000001</v>
      </c>
      <c r="P226">
        <v>0.98204000000000002</v>
      </c>
      <c r="Q226">
        <v>455.32855000000001</v>
      </c>
      <c r="R226">
        <v>300.26071000000002</v>
      </c>
      <c r="S226" t="s">
        <v>27</v>
      </c>
      <c r="T226" t="e" cm="1">
        <f t="array" ref="T226">-Inf</f>
        <v>#NAME?</v>
      </c>
      <c r="U226">
        <v>3.96E-3</v>
      </c>
      <c r="V226">
        <v>5.7600000000000004E-3</v>
      </c>
      <c r="W226">
        <v>5.3E-3</v>
      </c>
      <c r="X226">
        <v>4.0899999999999999E-3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226.98921000000001</v>
      </c>
      <c r="B227">
        <v>22.70431</v>
      </c>
      <c r="C227">
        <v>19.392209999999999</v>
      </c>
      <c r="D227">
        <v>19.2592</v>
      </c>
      <c r="E227">
        <v>22.756789999999999</v>
      </c>
      <c r="F227">
        <v>5.0229999999999997E-2</v>
      </c>
      <c r="G227">
        <v>0</v>
      </c>
      <c r="H227">
        <v>3.7699999999999999E-3</v>
      </c>
      <c r="I227">
        <v>0.27818999999999999</v>
      </c>
      <c r="J227">
        <v>8.5169999999999996E-2</v>
      </c>
      <c r="K227">
        <v>-1.6650000000000002E-2</v>
      </c>
      <c r="L227">
        <v>0.75514999999999999</v>
      </c>
      <c r="M227">
        <v>1.8700000000000001E-2</v>
      </c>
      <c r="N227">
        <v>2.7949999999999999E-2</v>
      </c>
      <c r="O227">
        <v>82.105099999999993</v>
      </c>
      <c r="P227">
        <v>1.11137</v>
      </c>
      <c r="Q227">
        <v>548.68466999999998</v>
      </c>
      <c r="R227">
        <v>297.64096000000001</v>
      </c>
      <c r="S227" t="s">
        <v>27</v>
      </c>
      <c r="T227" t="e" cm="1">
        <f t="array" ref="T227">-Inf</f>
        <v>#NAME?</v>
      </c>
      <c r="U227">
        <v>3.96E-3</v>
      </c>
      <c r="V227">
        <v>5.7600000000000004E-3</v>
      </c>
      <c r="W227">
        <v>5.2900000000000004E-3</v>
      </c>
      <c r="X227">
        <v>4.1099999999999999E-3</v>
      </c>
      <c r="Y227">
        <v>4.0699999999999998E-3</v>
      </c>
      <c r="Z227">
        <v>4.0000000000000001E-3</v>
      </c>
      <c r="AA227">
        <v>0</v>
      </c>
    </row>
    <row r="228" spans="1:27" x14ac:dyDescent="0.4">
      <c r="A228">
        <v>227.99151000000001</v>
      </c>
      <c r="B228">
        <v>22.704149999999998</v>
      </c>
      <c r="C228">
        <v>19.392379999999999</v>
      </c>
      <c r="D228">
        <v>19.258479999999999</v>
      </c>
      <c r="E228">
        <v>22.754539999999999</v>
      </c>
      <c r="F228">
        <v>5.006E-2</v>
      </c>
      <c r="G228">
        <v>0</v>
      </c>
      <c r="H228">
        <v>3.0300000000000001E-3</v>
      </c>
      <c r="I228">
        <v>0.27923999999999999</v>
      </c>
      <c r="J228">
        <v>6.6629999999999995E-2</v>
      </c>
      <c r="K228">
        <v>-1.89E-2</v>
      </c>
      <c r="L228">
        <v>0.75656000000000001</v>
      </c>
      <c r="M228">
        <v>1.405E-2</v>
      </c>
      <c r="N228">
        <v>2.8039999999999999E-2</v>
      </c>
      <c r="O228">
        <v>82.413240000000002</v>
      </c>
      <c r="P228">
        <v>0.89536000000000004</v>
      </c>
      <c r="Q228">
        <v>429.22931999999997</v>
      </c>
      <c r="R228">
        <v>296.62610999999998</v>
      </c>
      <c r="S228" t="s">
        <v>27</v>
      </c>
      <c r="T228" t="e" cm="1">
        <f t="array" ref="T228">-Inf</f>
        <v>#NAME?</v>
      </c>
      <c r="U228">
        <v>3.96E-3</v>
      </c>
      <c r="V228">
        <v>5.77E-3</v>
      </c>
      <c r="W228">
        <v>5.3E-3</v>
      </c>
      <c r="X228">
        <v>4.0899999999999999E-3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228.99191999999999</v>
      </c>
      <c r="B229">
        <v>22.704160000000002</v>
      </c>
      <c r="C229">
        <v>19.393319999999999</v>
      </c>
      <c r="D229">
        <v>19.258469999999999</v>
      </c>
      <c r="E229">
        <v>22.753499999999999</v>
      </c>
      <c r="F229">
        <v>5.0130000000000001E-2</v>
      </c>
      <c r="G229">
        <v>0</v>
      </c>
      <c r="H229">
        <v>3.2699999999999999E-3</v>
      </c>
      <c r="I229">
        <v>0.28084999999999999</v>
      </c>
      <c r="J229">
        <v>6.8309999999999996E-2</v>
      </c>
      <c r="K229">
        <v>-2.197E-2</v>
      </c>
      <c r="L229">
        <v>0.75909000000000004</v>
      </c>
      <c r="M229">
        <v>1.41E-2</v>
      </c>
      <c r="N229">
        <v>2.827E-2</v>
      </c>
      <c r="O229">
        <v>82.889939999999996</v>
      </c>
      <c r="P229">
        <v>0.96586000000000005</v>
      </c>
      <c r="Q229">
        <v>440.02014000000003</v>
      </c>
      <c r="R229">
        <v>297.01848999999999</v>
      </c>
      <c r="S229" t="s">
        <v>27</v>
      </c>
      <c r="T229" t="e" cm="1">
        <f t="array" ref="T229">-Inf</f>
        <v>#NAME?</v>
      </c>
      <c r="U229">
        <v>3.9500000000000004E-3</v>
      </c>
      <c r="V229">
        <v>5.77E-3</v>
      </c>
      <c r="W229">
        <v>5.3E-3</v>
      </c>
      <c r="X229">
        <v>4.0899999999999999E-3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229.99203</v>
      </c>
      <c r="B230">
        <v>22.70438</v>
      </c>
      <c r="C230">
        <v>19.393329999999999</v>
      </c>
      <c r="D230">
        <v>19.25872</v>
      </c>
      <c r="E230">
        <v>22.75376</v>
      </c>
      <c r="F230">
        <v>4.956E-2</v>
      </c>
      <c r="G230">
        <v>0</v>
      </c>
      <c r="H230">
        <v>4.1900000000000001E-3</v>
      </c>
      <c r="I230">
        <v>0.27934999999999999</v>
      </c>
      <c r="J230">
        <v>8.1879999999999994E-2</v>
      </c>
      <c r="K230">
        <v>-1.401E-2</v>
      </c>
      <c r="L230">
        <v>0.75583999999999996</v>
      </c>
      <c r="M230">
        <v>1.6920000000000001E-2</v>
      </c>
      <c r="N230">
        <v>2.7910000000000001E-2</v>
      </c>
      <c r="O230">
        <v>82.446839999999995</v>
      </c>
      <c r="P230">
        <v>1.23804</v>
      </c>
      <c r="Q230">
        <v>527.49075000000005</v>
      </c>
      <c r="R230">
        <v>293.65989000000002</v>
      </c>
      <c r="S230" t="s">
        <v>27</v>
      </c>
      <c r="T230" t="e" cm="1">
        <f t="array" ref="T230">-Inf</f>
        <v>#NAME?</v>
      </c>
      <c r="U230">
        <v>3.9699999999999996E-3</v>
      </c>
      <c r="V230">
        <v>5.7600000000000004E-3</v>
      </c>
      <c r="W230">
        <v>5.3E-3</v>
      </c>
      <c r="X230">
        <v>4.1099999999999999E-3</v>
      </c>
      <c r="Y230">
        <v>4.0800000000000003E-3</v>
      </c>
      <c r="Z230">
        <v>4.0000000000000001E-3</v>
      </c>
      <c r="AA230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EC1D6-6590-4615-9C63-40731143A3D8}">
  <dimension ref="A1:AA284"/>
  <sheetViews>
    <sheetView workbookViewId="0">
      <selection sqref="A1:AA284"/>
    </sheetView>
  </sheetViews>
  <sheetFormatPr defaultRowHeight="14.6" x14ac:dyDescent="0.4"/>
  <sheetData>
    <row r="1" spans="1:27" x14ac:dyDescent="0.4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1.8014300000000001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2.8013599999999999</v>
      </c>
      <c r="B3">
        <v>22.794139999999999</v>
      </c>
      <c r="C3">
        <v>19.402329999999999</v>
      </c>
      <c r="D3">
        <v>19.30443</v>
      </c>
      <c r="E3">
        <v>22.861879999999999</v>
      </c>
      <c r="F3">
        <v>5.0520000000000002E-2</v>
      </c>
      <c r="G3">
        <v>0</v>
      </c>
      <c r="H3">
        <v>3.3600000000000001E-3</v>
      </c>
      <c r="I3">
        <v>0.38297999999999999</v>
      </c>
      <c r="J3">
        <v>7.6960000000000001E-2</v>
      </c>
      <c r="K3">
        <v>-1.9709999999999998E-2</v>
      </c>
      <c r="L3">
        <v>1.05751</v>
      </c>
      <c r="M3">
        <v>2.181E-2</v>
      </c>
      <c r="N3">
        <v>2.069E-2</v>
      </c>
      <c r="O3">
        <v>113.03313</v>
      </c>
      <c r="P3">
        <v>0.99241000000000001</v>
      </c>
      <c r="Q3">
        <v>496.94040000000001</v>
      </c>
      <c r="R3">
        <v>299.56270999999998</v>
      </c>
      <c r="S3" t="s">
        <v>27</v>
      </c>
      <c r="T3" t="e" cm="1">
        <f t="array" ref="T3">-Inf</f>
        <v>#NAME?</v>
      </c>
      <c r="U3">
        <v>3.96E-3</v>
      </c>
      <c r="V3">
        <v>6.4599999999999996E-3</v>
      </c>
      <c r="W3">
        <v>5.7800000000000004E-3</v>
      </c>
      <c r="X3">
        <v>4.1000000000000003E-3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3.80261</v>
      </c>
      <c r="B4">
        <v>22.795280000000002</v>
      </c>
      <c r="C4">
        <v>19.401440000000001</v>
      </c>
      <c r="D4">
        <v>19.30519</v>
      </c>
      <c r="E4">
        <v>22.86148</v>
      </c>
      <c r="F4">
        <v>5.0560000000000001E-2</v>
      </c>
      <c r="G4">
        <v>0</v>
      </c>
      <c r="H4">
        <v>3.16E-3</v>
      </c>
      <c r="I4">
        <v>0.38213000000000003</v>
      </c>
      <c r="J4">
        <v>7.7619999999999995E-2</v>
      </c>
      <c r="K4">
        <v>-2.078E-2</v>
      </c>
      <c r="L4">
        <v>1.0587800000000001</v>
      </c>
      <c r="M4">
        <v>2.1489999999999999E-2</v>
      </c>
      <c r="N4">
        <v>2.035E-2</v>
      </c>
      <c r="O4">
        <v>112.78173</v>
      </c>
      <c r="P4">
        <v>0.93357999999999997</v>
      </c>
      <c r="Q4">
        <v>501.21008999999998</v>
      </c>
      <c r="R4">
        <v>299.76697000000001</v>
      </c>
      <c r="S4" t="s">
        <v>27</v>
      </c>
      <c r="T4" t="e" cm="1">
        <f t="array" ref="T4">-Inf</f>
        <v>#NAME?</v>
      </c>
      <c r="U4">
        <v>3.9500000000000004E-3</v>
      </c>
      <c r="V4">
        <v>6.4700000000000001E-3</v>
      </c>
      <c r="W4">
        <v>5.77E-3</v>
      </c>
      <c r="X4">
        <v>4.1000000000000003E-3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4.8022799999999997</v>
      </c>
      <c r="B5">
        <v>22.796610000000001</v>
      </c>
      <c r="C5">
        <v>19.40202</v>
      </c>
      <c r="D5">
        <v>19.304790000000001</v>
      </c>
      <c r="E5">
        <v>22.86045</v>
      </c>
      <c r="F5">
        <v>5.0180000000000002E-2</v>
      </c>
      <c r="G5">
        <v>0</v>
      </c>
      <c r="H5">
        <v>3.7599999999999999E-3</v>
      </c>
      <c r="I5">
        <v>0.38173000000000001</v>
      </c>
      <c r="J5">
        <v>9.2910000000000006E-2</v>
      </c>
      <c r="K5">
        <v>-1.4970000000000001E-2</v>
      </c>
      <c r="L5">
        <v>1.05661</v>
      </c>
      <c r="M5">
        <v>2.4809999999999999E-2</v>
      </c>
      <c r="N5">
        <v>2.0410000000000001E-2</v>
      </c>
      <c r="O5">
        <v>112.66442000000001</v>
      </c>
      <c r="P5">
        <v>1.1109899999999999</v>
      </c>
      <c r="Q5">
        <v>599.96153000000004</v>
      </c>
      <c r="R5">
        <v>297.56950999999998</v>
      </c>
      <c r="S5" t="s">
        <v>27</v>
      </c>
      <c r="T5" t="e" cm="1">
        <f t="array" ref="T5">-Inf</f>
        <v>#NAME?</v>
      </c>
      <c r="U5">
        <v>3.9699999999999996E-3</v>
      </c>
      <c r="V5">
        <v>6.4599999999999996E-3</v>
      </c>
      <c r="W5">
        <v>5.77E-3</v>
      </c>
      <c r="X5">
        <v>4.1200000000000004E-3</v>
      </c>
      <c r="Y5">
        <v>4.0699999999999998E-3</v>
      </c>
      <c r="Z5">
        <v>4.0000000000000001E-3</v>
      </c>
      <c r="AA5">
        <v>0</v>
      </c>
    </row>
    <row r="6" spans="1:27" x14ac:dyDescent="0.4">
      <c r="A6">
        <v>5.8029799999999998</v>
      </c>
      <c r="B6">
        <v>22.797080000000001</v>
      </c>
      <c r="C6">
        <v>19.401599999999998</v>
      </c>
      <c r="D6">
        <v>19.304279999999999</v>
      </c>
      <c r="E6">
        <v>22.860019999999999</v>
      </c>
      <c r="F6">
        <v>5.0360000000000002E-2</v>
      </c>
      <c r="G6">
        <v>0</v>
      </c>
      <c r="H6">
        <v>2.98E-3</v>
      </c>
      <c r="I6">
        <v>0.38372000000000001</v>
      </c>
      <c r="J6">
        <v>8.5000000000000006E-2</v>
      </c>
      <c r="K6">
        <v>-1.7829999999999999E-2</v>
      </c>
      <c r="L6">
        <v>1.05887</v>
      </c>
      <c r="M6">
        <v>2.2380000000000001E-2</v>
      </c>
      <c r="N6">
        <v>2.0500000000000001E-2</v>
      </c>
      <c r="O6">
        <v>113.24952999999999</v>
      </c>
      <c r="P6">
        <v>0.87973000000000001</v>
      </c>
      <c r="Q6">
        <v>548.85302999999999</v>
      </c>
      <c r="R6">
        <v>298.60473000000002</v>
      </c>
      <c r="S6" t="s">
        <v>27</v>
      </c>
      <c r="T6" t="e" cm="1">
        <f t="array" ref="T6">-Inf</f>
        <v>#NAME?</v>
      </c>
      <c r="U6">
        <v>3.96E-3</v>
      </c>
      <c r="V6">
        <v>6.4700000000000001E-3</v>
      </c>
      <c r="W6">
        <v>5.7800000000000004E-3</v>
      </c>
      <c r="X6">
        <v>4.1099999999999999E-3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6.8055300000000001</v>
      </c>
      <c r="B7">
        <v>22.796330000000001</v>
      </c>
      <c r="C7">
        <v>19.402139999999999</v>
      </c>
      <c r="D7">
        <v>19.304739999999999</v>
      </c>
      <c r="E7">
        <v>22.859960000000001</v>
      </c>
      <c r="F7">
        <v>5.0099999999999999E-2</v>
      </c>
      <c r="G7">
        <v>0</v>
      </c>
      <c r="H7">
        <v>3.5000000000000001E-3</v>
      </c>
      <c r="I7">
        <v>0.37977</v>
      </c>
      <c r="J7">
        <v>7.8229999999999994E-2</v>
      </c>
      <c r="K7">
        <v>-2.0049999999999998E-2</v>
      </c>
      <c r="L7">
        <v>1.05586</v>
      </c>
      <c r="M7">
        <v>2.0820000000000002E-2</v>
      </c>
      <c r="N7">
        <v>2.0410000000000001E-2</v>
      </c>
      <c r="O7">
        <v>112.08454</v>
      </c>
      <c r="P7">
        <v>1.0319700000000001</v>
      </c>
      <c r="Q7">
        <v>505.14362</v>
      </c>
      <c r="R7">
        <v>297.09221000000002</v>
      </c>
      <c r="S7" t="s">
        <v>27</v>
      </c>
      <c r="T7" t="e" cm="1">
        <f t="array" ref="T7">-Inf</f>
        <v>#NAME?</v>
      </c>
      <c r="U7">
        <v>3.96E-3</v>
      </c>
      <c r="V7">
        <v>6.4599999999999996E-3</v>
      </c>
      <c r="W7">
        <v>5.7600000000000004E-3</v>
      </c>
      <c r="X7">
        <v>4.1000000000000003E-3</v>
      </c>
      <c r="Y7">
        <v>4.0699999999999998E-3</v>
      </c>
      <c r="Z7">
        <v>4.0000000000000001E-3</v>
      </c>
      <c r="AA7">
        <v>0</v>
      </c>
    </row>
    <row r="8" spans="1:27" x14ac:dyDescent="0.4">
      <c r="A8">
        <v>7.80626</v>
      </c>
      <c r="B8">
        <v>22.796790000000001</v>
      </c>
      <c r="C8">
        <v>19.4011</v>
      </c>
      <c r="D8">
        <v>19.30508</v>
      </c>
      <c r="E8">
        <v>22.85791</v>
      </c>
      <c r="F8">
        <v>5.0709999999999998E-2</v>
      </c>
      <c r="G8">
        <v>0</v>
      </c>
      <c r="H8">
        <v>3.5999999999999999E-3</v>
      </c>
      <c r="I8">
        <v>0.38025999999999999</v>
      </c>
      <c r="J8">
        <v>7.739E-2</v>
      </c>
      <c r="K8">
        <v>-2.0559999999999998E-2</v>
      </c>
      <c r="L8">
        <v>1.0593600000000001</v>
      </c>
      <c r="M8">
        <v>1.9789999999999999E-2</v>
      </c>
      <c r="N8">
        <v>2.0369999999999999E-2</v>
      </c>
      <c r="O8">
        <v>112.22886</v>
      </c>
      <c r="P8">
        <v>1.0633600000000001</v>
      </c>
      <c r="Q8">
        <v>499.74173000000002</v>
      </c>
      <c r="R8">
        <v>300.70440000000002</v>
      </c>
      <c r="S8" t="s">
        <v>27</v>
      </c>
      <c r="T8" t="e" cm="1">
        <f t="array" ref="T8">-Inf</f>
        <v>#NAME?</v>
      </c>
      <c r="U8">
        <v>3.9500000000000004E-3</v>
      </c>
      <c r="V8">
        <v>6.4700000000000001E-3</v>
      </c>
      <c r="W8">
        <v>5.7600000000000004E-3</v>
      </c>
      <c r="X8">
        <v>4.1000000000000003E-3</v>
      </c>
      <c r="Y8">
        <v>4.0699999999999998E-3</v>
      </c>
      <c r="Z8">
        <v>4.0000000000000001E-3</v>
      </c>
      <c r="AA8">
        <v>0</v>
      </c>
    </row>
    <row r="9" spans="1:27" x14ac:dyDescent="0.4">
      <c r="A9">
        <v>8.8070199999999996</v>
      </c>
      <c r="B9">
        <v>22.797419999999999</v>
      </c>
      <c r="C9">
        <v>19.402280000000001</v>
      </c>
      <c r="D9">
        <v>19.30509</v>
      </c>
      <c r="E9">
        <v>22.856909999999999</v>
      </c>
      <c r="F9">
        <v>5.0700000000000002E-2</v>
      </c>
      <c r="G9">
        <v>0</v>
      </c>
      <c r="H9">
        <v>3.65E-3</v>
      </c>
      <c r="I9">
        <v>0.38284000000000001</v>
      </c>
      <c r="J9">
        <v>9.1370000000000007E-2</v>
      </c>
      <c r="K9">
        <v>-2.2620000000000001E-2</v>
      </c>
      <c r="L9">
        <v>1.06132</v>
      </c>
      <c r="M9">
        <v>2.274E-2</v>
      </c>
      <c r="N9">
        <v>2.061E-2</v>
      </c>
      <c r="O9">
        <v>112.9896</v>
      </c>
      <c r="P9">
        <v>1.0767100000000001</v>
      </c>
      <c r="Q9">
        <v>589.98110999999994</v>
      </c>
      <c r="R9">
        <v>300.64303999999998</v>
      </c>
      <c r="S9" t="s">
        <v>27</v>
      </c>
      <c r="T9" t="e" cm="1">
        <f t="array" ref="T9">-Inf</f>
        <v>#NAME?</v>
      </c>
      <c r="U9">
        <v>3.9500000000000004E-3</v>
      </c>
      <c r="V9">
        <v>6.4700000000000001E-3</v>
      </c>
      <c r="W9">
        <v>5.7800000000000004E-3</v>
      </c>
      <c r="X9">
        <v>4.1200000000000004E-3</v>
      </c>
      <c r="Y9">
        <v>4.0699999999999998E-3</v>
      </c>
      <c r="Z9">
        <v>4.0000000000000001E-3</v>
      </c>
      <c r="AA9">
        <v>0</v>
      </c>
    </row>
    <row r="10" spans="1:27" x14ac:dyDescent="0.4">
      <c r="A10">
        <v>9.8072099999999995</v>
      </c>
      <c r="B10">
        <v>22.79766</v>
      </c>
      <c r="C10">
        <v>19.40117</v>
      </c>
      <c r="D10">
        <v>19.304169999999999</v>
      </c>
      <c r="E10">
        <v>22.85651</v>
      </c>
      <c r="F10">
        <v>5.042E-2</v>
      </c>
      <c r="G10">
        <v>0</v>
      </c>
      <c r="H10">
        <v>3.62E-3</v>
      </c>
      <c r="I10">
        <v>0.38262000000000002</v>
      </c>
      <c r="J10">
        <v>8.1920000000000007E-2</v>
      </c>
      <c r="K10">
        <v>-2.4379999999999999E-2</v>
      </c>
      <c r="L10">
        <v>1.06124</v>
      </c>
      <c r="M10">
        <v>2.017E-2</v>
      </c>
      <c r="N10">
        <v>2.0459999999999999E-2</v>
      </c>
      <c r="O10">
        <v>112.92538</v>
      </c>
      <c r="P10">
        <v>1.0670500000000001</v>
      </c>
      <c r="Q10">
        <v>528.96009000000004</v>
      </c>
      <c r="R10">
        <v>298.96571999999998</v>
      </c>
      <c r="S10" t="s">
        <v>27</v>
      </c>
      <c r="T10" t="e" cm="1">
        <f t="array" ref="T10">-Inf</f>
        <v>#NAME?</v>
      </c>
      <c r="U10">
        <v>3.9500000000000004E-3</v>
      </c>
      <c r="V10">
        <v>6.4700000000000001E-3</v>
      </c>
      <c r="W10">
        <v>5.7800000000000004E-3</v>
      </c>
      <c r="X10">
        <v>4.1099999999999999E-3</v>
      </c>
      <c r="Y10">
        <v>4.0699999999999998E-3</v>
      </c>
      <c r="Z10">
        <v>4.0000000000000001E-3</v>
      </c>
      <c r="AA10">
        <v>0</v>
      </c>
    </row>
    <row r="11" spans="1:27" x14ac:dyDescent="0.4">
      <c r="A11">
        <v>10.80836</v>
      </c>
      <c r="B11">
        <v>22.79786</v>
      </c>
      <c r="C11">
        <v>19.402059999999999</v>
      </c>
      <c r="D11">
        <v>19.305540000000001</v>
      </c>
      <c r="E11">
        <v>22.85754</v>
      </c>
      <c r="F11">
        <v>5.0360000000000002E-2</v>
      </c>
      <c r="G11">
        <v>0</v>
      </c>
      <c r="H11">
        <v>3.5599999999999998E-3</v>
      </c>
      <c r="I11">
        <v>0.38224000000000002</v>
      </c>
      <c r="J11">
        <v>8.6309999999999998E-2</v>
      </c>
      <c r="K11">
        <v>-2.146E-2</v>
      </c>
      <c r="L11">
        <v>1.0585199999999999</v>
      </c>
      <c r="M11">
        <v>2.155E-2</v>
      </c>
      <c r="N11">
        <v>2.0330000000000001E-2</v>
      </c>
      <c r="O11">
        <v>112.81531</v>
      </c>
      <c r="P11">
        <v>1.0514300000000001</v>
      </c>
      <c r="Q11">
        <v>557.32664999999997</v>
      </c>
      <c r="R11">
        <v>298.62166999999999</v>
      </c>
      <c r="S11" t="s">
        <v>27</v>
      </c>
      <c r="T11" t="e" cm="1">
        <f t="array" ref="T11">-Inf</f>
        <v>#NAME?</v>
      </c>
      <c r="U11">
        <v>3.9500000000000004E-3</v>
      </c>
      <c r="V11">
        <v>6.4700000000000001E-3</v>
      </c>
      <c r="W11">
        <v>5.77E-3</v>
      </c>
      <c r="X11">
        <v>4.1099999999999999E-3</v>
      </c>
      <c r="Y11">
        <v>4.0699999999999998E-3</v>
      </c>
      <c r="Z11">
        <v>4.0000000000000001E-3</v>
      </c>
      <c r="AA11">
        <v>0</v>
      </c>
    </row>
    <row r="12" spans="1:27" x14ac:dyDescent="0.4">
      <c r="A12">
        <v>11.808389999999999</v>
      </c>
      <c r="B12">
        <v>22.798400000000001</v>
      </c>
      <c r="C12">
        <v>19.402550000000002</v>
      </c>
      <c r="D12">
        <v>19.305489999999999</v>
      </c>
      <c r="E12">
        <v>22.856670000000001</v>
      </c>
      <c r="F12">
        <v>5.074E-2</v>
      </c>
      <c r="G12">
        <v>0</v>
      </c>
      <c r="H12">
        <v>2.66E-3</v>
      </c>
      <c r="I12">
        <v>0.38174000000000002</v>
      </c>
      <c r="J12">
        <v>8.6779999999999996E-2</v>
      </c>
      <c r="K12">
        <v>-2.0910000000000002E-2</v>
      </c>
      <c r="L12">
        <v>1.05968</v>
      </c>
      <c r="M12">
        <v>2.1149999999999999E-2</v>
      </c>
      <c r="N12">
        <v>2.06E-2</v>
      </c>
      <c r="O12">
        <v>112.66485</v>
      </c>
      <c r="P12">
        <v>0.78476000000000001</v>
      </c>
      <c r="Q12">
        <v>560.33182999999997</v>
      </c>
      <c r="R12">
        <v>300.85332</v>
      </c>
      <c r="S12" t="s">
        <v>27</v>
      </c>
      <c r="T12" t="e" cm="1">
        <f t="array" ref="T12">-Inf</f>
        <v>#NAME?</v>
      </c>
      <c r="U12">
        <v>3.9500000000000004E-3</v>
      </c>
      <c r="V12">
        <v>6.4700000000000001E-3</v>
      </c>
      <c r="W12">
        <v>5.77E-3</v>
      </c>
      <c r="X12">
        <v>4.1099999999999999E-3</v>
      </c>
      <c r="Y12">
        <v>4.0499999999999998E-3</v>
      </c>
      <c r="Z12">
        <v>4.0000000000000001E-3</v>
      </c>
      <c r="AA12">
        <v>0</v>
      </c>
    </row>
    <row r="13" spans="1:27" x14ac:dyDescent="0.4">
      <c r="A13">
        <v>12.810370000000001</v>
      </c>
      <c r="B13">
        <v>22.797519999999999</v>
      </c>
      <c r="C13">
        <v>19.401689999999999</v>
      </c>
      <c r="D13">
        <v>19.306080000000001</v>
      </c>
      <c r="E13">
        <v>22.85745</v>
      </c>
      <c r="F13">
        <v>5.0840000000000003E-2</v>
      </c>
      <c r="G13">
        <v>0</v>
      </c>
      <c r="H13">
        <v>2.5500000000000002E-3</v>
      </c>
      <c r="I13">
        <v>0.38407000000000002</v>
      </c>
      <c r="J13">
        <v>8.4640000000000007E-2</v>
      </c>
      <c r="K13">
        <v>-2.2599999999999999E-2</v>
      </c>
      <c r="L13">
        <v>1.06027</v>
      </c>
      <c r="M13">
        <v>2.1219999999999999E-2</v>
      </c>
      <c r="N13">
        <v>2.0330000000000001E-2</v>
      </c>
      <c r="O13">
        <v>113.35409</v>
      </c>
      <c r="P13">
        <v>0.75239</v>
      </c>
      <c r="Q13">
        <v>546.55507</v>
      </c>
      <c r="R13">
        <v>301.43369999999999</v>
      </c>
      <c r="S13" t="s">
        <v>27</v>
      </c>
      <c r="T13" t="e" cm="1">
        <f t="array" ref="T13">-Inf</f>
        <v>#NAME?</v>
      </c>
      <c r="U13">
        <v>3.9500000000000004E-3</v>
      </c>
      <c r="V13">
        <v>6.4700000000000001E-3</v>
      </c>
      <c r="W13">
        <v>5.7800000000000004E-3</v>
      </c>
      <c r="X13">
        <v>4.1099999999999999E-3</v>
      </c>
      <c r="Y13">
        <v>4.0499999999999998E-3</v>
      </c>
      <c r="Z13">
        <v>4.0000000000000001E-3</v>
      </c>
      <c r="AA13">
        <v>0</v>
      </c>
    </row>
    <row r="14" spans="1:27" x14ac:dyDescent="0.4">
      <c r="A14">
        <v>13.81068</v>
      </c>
      <c r="B14">
        <v>22.796589999999998</v>
      </c>
      <c r="C14">
        <v>19.402229999999999</v>
      </c>
      <c r="D14">
        <v>19.30585</v>
      </c>
      <c r="E14">
        <v>22.85821</v>
      </c>
      <c r="F14">
        <v>5.0659999999999997E-2</v>
      </c>
      <c r="G14">
        <v>0</v>
      </c>
      <c r="H14">
        <v>3.4199999999999999E-3</v>
      </c>
      <c r="I14">
        <v>0.38388</v>
      </c>
      <c r="J14">
        <v>8.9429999999999996E-2</v>
      </c>
      <c r="K14">
        <v>-2.2890000000000001E-2</v>
      </c>
      <c r="L14">
        <v>1.0595600000000001</v>
      </c>
      <c r="M14">
        <v>2.3060000000000001E-2</v>
      </c>
      <c r="N14">
        <v>2.043E-2</v>
      </c>
      <c r="O14">
        <v>113.29859999999999</v>
      </c>
      <c r="P14">
        <v>1.00834</v>
      </c>
      <c r="Q14">
        <v>577.46761000000004</v>
      </c>
      <c r="R14">
        <v>300.41840000000002</v>
      </c>
      <c r="S14" t="s">
        <v>27</v>
      </c>
      <c r="T14" t="e" cm="1">
        <f t="array" ref="T14">-Inf</f>
        <v>#NAME?</v>
      </c>
      <c r="U14">
        <v>3.9500000000000004E-3</v>
      </c>
      <c r="V14">
        <v>6.4700000000000001E-3</v>
      </c>
      <c r="W14">
        <v>5.7800000000000004E-3</v>
      </c>
      <c r="X14">
        <v>4.1200000000000004E-3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14.81096</v>
      </c>
      <c r="B15">
        <v>22.79664</v>
      </c>
      <c r="C15">
        <v>19.401789999999998</v>
      </c>
      <c r="D15">
        <v>19.305389999999999</v>
      </c>
      <c r="E15">
        <v>22.85708</v>
      </c>
      <c r="F15">
        <v>5.0200000000000002E-2</v>
      </c>
      <c r="G15">
        <v>0</v>
      </c>
      <c r="H15">
        <v>3.3899999999999998E-3</v>
      </c>
      <c r="I15">
        <v>0.38257999999999998</v>
      </c>
      <c r="J15">
        <v>8.6209999999999995E-2</v>
      </c>
      <c r="K15">
        <v>-1.7489999999999999E-2</v>
      </c>
      <c r="L15">
        <v>1.05715</v>
      </c>
      <c r="M15">
        <v>2.179E-2</v>
      </c>
      <c r="N15">
        <v>2.0240000000000001E-2</v>
      </c>
      <c r="O15">
        <v>112.91289</v>
      </c>
      <c r="P15">
        <v>0.99948999999999999</v>
      </c>
      <c r="Q15">
        <v>556.64571000000001</v>
      </c>
      <c r="R15">
        <v>297.65793000000002</v>
      </c>
      <c r="S15" t="s">
        <v>27</v>
      </c>
      <c r="T15" t="e" cm="1">
        <f t="array" ref="T15">-Inf</f>
        <v>#NAME?</v>
      </c>
      <c r="U15">
        <v>3.96E-3</v>
      </c>
      <c r="V15">
        <v>6.4599999999999996E-3</v>
      </c>
      <c r="W15">
        <v>5.7800000000000004E-3</v>
      </c>
      <c r="X15">
        <v>4.1099999999999999E-3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15.81475</v>
      </c>
      <c r="B16">
        <v>22.795390000000001</v>
      </c>
      <c r="C16">
        <v>19.402059999999999</v>
      </c>
      <c r="D16">
        <v>19.305109999999999</v>
      </c>
      <c r="E16">
        <v>22.856120000000001</v>
      </c>
      <c r="F16">
        <v>4.9959999999999997E-2</v>
      </c>
      <c r="G16">
        <v>0</v>
      </c>
      <c r="H16">
        <v>3.9300000000000003E-3</v>
      </c>
      <c r="I16">
        <v>0.38038</v>
      </c>
      <c r="J16">
        <v>7.5899999999999995E-2</v>
      </c>
      <c r="K16">
        <v>-1.9550000000000001E-2</v>
      </c>
      <c r="L16">
        <v>1.0573699999999999</v>
      </c>
      <c r="M16">
        <v>1.9290000000000002E-2</v>
      </c>
      <c r="N16">
        <v>2.026E-2</v>
      </c>
      <c r="O16">
        <v>112.26356</v>
      </c>
      <c r="P16">
        <v>1.16124</v>
      </c>
      <c r="Q16">
        <v>490.09744999999998</v>
      </c>
      <c r="R16">
        <v>296.23854</v>
      </c>
      <c r="S16" t="s">
        <v>27</v>
      </c>
      <c r="T16" t="e" cm="1">
        <f t="array" ref="T16">-Inf</f>
        <v>#NAME?</v>
      </c>
      <c r="U16">
        <v>3.96E-3</v>
      </c>
      <c r="V16">
        <v>6.4599999999999996E-3</v>
      </c>
      <c r="W16">
        <v>5.77E-3</v>
      </c>
      <c r="X16">
        <v>4.1000000000000003E-3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16.815750000000001</v>
      </c>
      <c r="B17">
        <v>22.79665</v>
      </c>
      <c r="C17">
        <v>19.400960000000001</v>
      </c>
      <c r="D17">
        <v>19.304590000000001</v>
      </c>
      <c r="E17">
        <v>22.856030000000001</v>
      </c>
      <c r="F17">
        <v>4.9880000000000001E-2</v>
      </c>
      <c r="G17">
        <v>0</v>
      </c>
      <c r="H17">
        <v>3.6800000000000001E-3</v>
      </c>
      <c r="I17">
        <v>0.38295000000000001</v>
      </c>
      <c r="J17">
        <v>0.10503999999999999</v>
      </c>
      <c r="K17">
        <v>-1.5769999999999999E-2</v>
      </c>
      <c r="L17">
        <v>1.0571200000000001</v>
      </c>
      <c r="M17">
        <v>2.6089999999999999E-2</v>
      </c>
      <c r="N17">
        <v>2.0109999999999999E-2</v>
      </c>
      <c r="O17">
        <v>113.02458</v>
      </c>
      <c r="P17">
        <v>1.0853900000000001</v>
      </c>
      <c r="Q17">
        <v>678.22113999999999</v>
      </c>
      <c r="R17">
        <v>295.74657000000002</v>
      </c>
      <c r="S17" t="s">
        <v>27</v>
      </c>
      <c r="T17" t="e" cm="1">
        <f t="array" ref="T17">-Inf</f>
        <v>#NAME?</v>
      </c>
      <c r="U17">
        <v>3.9699999999999996E-3</v>
      </c>
      <c r="V17">
        <v>6.4599999999999996E-3</v>
      </c>
      <c r="W17">
        <v>5.7800000000000004E-3</v>
      </c>
      <c r="X17">
        <v>4.1399999999999996E-3</v>
      </c>
      <c r="Y17">
        <v>4.0699999999999998E-3</v>
      </c>
      <c r="Z17">
        <v>4.0000000000000001E-3</v>
      </c>
      <c r="AA17">
        <v>0</v>
      </c>
    </row>
    <row r="18" spans="1:27" x14ac:dyDescent="0.4">
      <c r="A18">
        <v>17.816990000000001</v>
      </c>
      <c r="B18">
        <v>22.796669999999999</v>
      </c>
      <c r="C18">
        <v>19.40117</v>
      </c>
      <c r="D18">
        <v>19.304849999999998</v>
      </c>
      <c r="E18">
        <v>22.856729999999999</v>
      </c>
      <c r="F18">
        <v>4.9970000000000001E-2</v>
      </c>
      <c r="G18">
        <v>0</v>
      </c>
      <c r="H18">
        <v>3.0200000000000001E-3</v>
      </c>
      <c r="I18">
        <v>0.37997999999999998</v>
      </c>
      <c r="J18">
        <v>8.5319999999999993E-2</v>
      </c>
      <c r="K18">
        <v>-1.695E-2</v>
      </c>
      <c r="L18">
        <v>1.05501</v>
      </c>
      <c r="M18">
        <v>2.1440000000000001E-2</v>
      </c>
      <c r="N18">
        <v>2.0140000000000002E-2</v>
      </c>
      <c r="O18">
        <v>112.14586</v>
      </c>
      <c r="P18">
        <v>0.89083999999999997</v>
      </c>
      <c r="Q18">
        <v>550.92577000000006</v>
      </c>
      <c r="R18">
        <v>296.30808999999999</v>
      </c>
      <c r="S18" t="s">
        <v>27</v>
      </c>
      <c r="T18" t="e" cm="1">
        <f t="array" ref="T18">-Inf</f>
        <v>#NAME?</v>
      </c>
      <c r="U18">
        <v>3.96E-3</v>
      </c>
      <c r="V18">
        <v>6.4599999999999996E-3</v>
      </c>
      <c r="W18">
        <v>5.7600000000000004E-3</v>
      </c>
      <c r="X18">
        <v>4.1099999999999999E-3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18.817260000000001</v>
      </c>
      <c r="B19">
        <v>22.796600000000002</v>
      </c>
      <c r="C19">
        <v>19.401340000000001</v>
      </c>
      <c r="D19">
        <v>19.30481</v>
      </c>
      <c r="E19">
        <v>22.855979999999999</v>
      </c>
      <c r="F19">
        <v>5.0220000000000001E-2</v>
      </c>
      <c r="G19">
        <v>0</v>
      </c>
      <c r="H19">
        <v>3.4399999999999999E-3</v>
      </c>
      <c r="I19">
        <v>0.38149</v>
      </c>
      <c r="J19">
        <v>8.0199999999999994E-2</v>
      </c>
      <c r="K19">
        <v>-1.9900000000000001E-2</v>
      </c>
      <c r="L19">
        <v>1.05654</v>
      </c>
      <c r="M19">
        <v>1.992E-2</v>
      </c>
      <c r="N19">
        <v>2.0279999999999999E-2</v>
      </c>
      <c r="O19">
        <v>112.59352</v>
      </c>
      <c r="P19">
        <v>1.0144500000000001</v>
      </c>
      <c r="Q19">
        <v>517.82793000000004</v>
      </c>
      <c r="R19">
        <v>297.76940000000002</v>
      </c>
      <c r="S19" t="s">
        <v>27</v>
      </c>
      <c r="T19" t="e" cm="1">
        <f t="array" ref="T19">-Inf</f>
        <v>#NAME?</v>
      </c>
      <c r="U19">
        <v>3.96E-3</v>
      </c>
      <c r="V19">
        <v>6.4599999999999996E-3</v>
      </c>
      <c r="W19">
        <v>5.77E-3</v>
      </c>
      <c r="X19">
        <v>4.1099999999999999E-3</v>
      </c>
      <c r="Y19">
        <v>4.0699999999999998E-3</v>
      </c>
      <c r="Z19">
        <v>4.0000000000000001E-3</v>
      </c>
      <c r="AA19">
        <v>0</v>
      </c>
    </row>
    <row r="20" spans="1:27" x14ac:dyDescent="0.4">
      <c r="A20">
        <v>19.818739999999998</v>
      </c>
      <c r="B20">
        <v>22.798279999999998</v>
      </c>
      <c r="C20">
        <v>19.401779999999999</v>
      </c>
      <c r="D20">
        <v>19.30395</v>
      </c>
      <c r="E20">
        <v>22.85472</v>
      </c>
      <c r="F20">
        <v>5.0169999999999999E-2</v>
      </c>
      <c r="G20">
        <v>0</v>
      </c>
      <c r="H20">
        <v>3.6600000000000001E-3</v>
      </c>
      <c r="I20">
        <v>0.38097999999999999</v>
      </c>
      <c r="J20">
        <v>9.3689999999999996E-2</v>
      </c>
      <c r="K20">
        <v>-1.736E-2</v>
      </c>
      <c r="L20">
        <v>1.0585500000000001</v>
      </c>
      <c r="M20">
        <v>2.2120000000000001E-2</v>
      </c>
      <c r="N20">
        <v>2.053E-2</v>
      </c>
      <c r="O20">
        <v>112.44322</v>
      </c>
      <c r="P20">
        <v>1.0805100000000001</v>
      </c>
      <c r="Q20">
        <v>604.92724999999996</v>
      </c>
      <c r="R20">
        <v>297.45789000000002</v>
      </c>
      <c r="S20" t="s">
        <v>27</v>
      </c>
      <c r="T20" t="e" cm="1">
        <f t="array" ref="T20">-Inf</f>
        <v>#NAME?</v>
      </c>
      <c r="U20">
        <v>3.96E-3</v>
      </c>
      <c r="V20">
        <v>6.4700000000000001E-3</v>
      </c>
      <c r="W20">
        <v>5.77E-3</v>
      </c>
      <c r="X20">
        <v>4.1200000000000004E-3</v>
      </c>
      <c r="Y20">
        <v>4.0699999999999998E-3</v>
      </c>
      <c r="Z20">
        <v>4.0000000000000001E-3</v>
      </c>
      <c r="AA20">
        <v>0</v>
      </c>
    </row>
    <row r="21" spans="1:27" x14ac:dyDescent="0.4">
      <c r="A21">
        <v>20.82001</v>
      </c>
      <c r="B21">
        <v>22.79888</v>
      </c>
      <c r="C21">
        <v>19.401689999999999</v>
      </c>
      <c r="D21">
        <v>19.303609999999999</v>
      </c>
      <c r="E21">
        <v>22.855499999999999</v>
      </c>
      <c r="F21">
        <v>5.0250000000000003E-2</v>
      </c>
      <c r="G21">
        <v>0</v>
      </c>
      <c r="H21">
        <v>2.98E-3</v>
      </c>
      <c r="I21">
        <v>0.38296000000000002</v>
      </c>
      <c r="J21">
        <v>8.8660000000000003E-2</v>
      </c>
      <c r="K21">
        <v>-2.0979999999999999E-2</v>
      </c>
      <c r="L21">
        <v>1.0611600000000001</v>
      </c>
      <c r="M21">
        <v>2.1000000000000001E-2</v>
      </c>
      <c r="N21">
        <v>2.0619999999999999E-2</v>
      </c>
      <c r="O21">
        <v>113.0256</v>
      </c>
      <c r="P21">
        <v>0.88063000000000002</v>
      </c>
      <c r="Q21">
        <v>572.49570000000006</v>
      </c>
      <c r="R21">
        <v>297.92653000000001</v>
      </c>
      <c r="S21" t="s">
        <v>27</v>
      </c>
      <c r="T21" t="e" cm="1">
        <f t="array" ref="T21">-Inf</f>
        <v>#NAME?</v>
      </c>
      <c r="U21">
        <v>3.9500000000000004E-3</v>
      </c>
      <c r="V21">
        <v>6.4700000000000001E-3</v>
      </c>
      <c r="W21">
        <v>5.7800000000000004E-3</v>
      </c>
      <c r="X21">
        <v>4.1200000000000004E-3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21.820460000000001</v>
      </c>
      <c r="B22">
        <v>22.799189999999999</v>
      </c>
      <c r="C22">
        <v>19.402000000000001</v>
      </c>
      <c r="D22">
        <v>19.304040000000001</v>
      </c>
      <c r="E22">
        <v>22.855869999999999</v>
      </c>
      <c r="F22">
        <v>5.0959999999999998E-2</v>
      </c>
      <c r="G22">
        <v>0</v>
      </c>
      <c r="H22">
        <v>3.0100000000000001E-3</v>
      </c>
      <c r="I22">
        <v>0.38205</v>
      </c>
      <c r="J22">
        <v>7.7670000000000003E-2</v>
      </c>
      <c r="K22">
        <v>-2.1090000000000001E-2</v>
      </c>
      <c r="L22">
        <v>1.0583899999999999</v>
      </c>
      <c r="M22">
        <v>1.8419999999999999E-2</v>
      </c>
      <c r="N22">
        <v>2.0879999999999999E-2</v>
      </c>
      <c r="O22">
        <v>112.7572</v>
      </c>
      <c r="P22">
        <v>0.88697000000000004</v>
      </c>
      <c r="Q22">
        <v>501.54115999999999</v>
      </c>
      <c r="R22">
        <v>302.14436000000001</v>
      </c>
      <c r="S22" t="s">
        <v>27</v>
      </c>
      <c r="T22" t="e" cm="1">
        <f t="array" ref="T22">-Inf</f>
        <v>#NAME?</v>
      </c>
      <c r="U22">
        <v>3.9500000000000004E-3</v>
      </c>
      <c r="V22">
        <v>6.4700000000000001E-3</v>
      </c>
      <c r="W22">
        <v>5.77E-3</v>
      </c>
      <c r="X22">
        <v>4.1000000000000003E-3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22.820789999999999</v>
      </c>
      <c r="B23">
        <v>22.800239999999999</v>
      </c>
      <c r="C23">
        <v>19.400690000000001</v>
      </c>
      <c r="D23">
        <v>19.303719999999998</v>
      </c>
      <c r="E23">
        <v>22.855519999999999</v>
      </c>
      <c r="F23">
        <v>5.0310000000000001E-2</v>
      </c>
      <c r="G23">
        <v>0</v>
      </c>
      <c r="H23">
        <v>2.8E-3</v>
      </c>
      <c r="I23">
        <v>0.38158999999999998</v>
      </c>
      <c r="J23">
        <v>8.2890000000000005E-2</v>
      </c>
      <c r="K23">
        <v>-1.9980000000000001E-2</v>
      </c>
      <c r="L23">
        <v>1.06141</v>
      </c>
      <c r="M23">
        <v>1.917E-2</v>
      </c>
      <c r="N23">
        <v>2.0410000000000001E-2</v>
      </c>
      <c r="O23">
        <v>112.62255999999999</v>
      </c>
      <c r="P23">
        <v>0.82576000000000005</v>
      </c>
      <c r="Q23">
        <v>535.21658000000002</v>
      </c>
      <c r="R23">
        <v>298.31488000000002</v>
      </c>
      <c r="S23" t="s">
        <v>27</v>
      </c>
      <c r="T23" t="e" cm="1">
        <f t="array" ref="T23">-Inf</f>
        <v>#NAME?</v>
      </c>
      <c r="U23">
        <v>3.96E-3</v>
      </c>
      <c r="V23">
        <v>6.4700000000000001E-3</v>
      </c>
      <c r="W23">
        <v>5.77E-3</v>
      </c>
      <c r="X23">
        <v>4.1099999999999999E-3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23.820820000000001</v>
      </c>
      <c r="B24">
        <v>22.80077</v>
      </c>
      <c r="C24">
        <v>19.400739999999999</v>
      </c>
      <c r="D24">
        <v>19.303349999999998</v>
      </c>
      <c r="E24">
        <v>22.854389999999999</v>
      </c>
      <c r="F24">
        <v>5.0220000000000001E-2</v>
      </c>
      <c r="G24">
        <v>0</v>
      </c>
      <c r="H24">
        <v>3.3500000000000001E-3</v>
      </c>
      <c r="I24">
        <v>0.38250000000000001</v>
      </c>
      <c r="J24">
        <v>9.5990000000000006E-2</v>
      </c>
      <c r="K24">
        <v>-1.4789999999999999E-2</v>
      </c>
      <c r="L24">
        <v>1.0584899999999999</v>
      </c>
      <c r="M24">
        <v>2.1530000000000001E-2</v>
      </c>
      <c r="N24">
        <v>2.0459999999999999E-2</v>
      </c>
      <c r="O24">
        <v>112.89001</v>
      </c>
      <c r="P24">
        <v>0.98977000000000004</v>
      </c>
      <c r="Q24">
        <v>619.81257000000005</v>
      </c>
      <c r="R24">
        <v>297.75416999999999</v>
      </c>
      <c r="S24" t="s">
        <v>27</v>
      </c>
      <c r="T24" t="e" cm="1">
        <f t="array" ref="T24">-Inf</f>
        <v>#NAME?</v>
      </c>
      <c r="U24">
        <v>3.9699999999999996E-3</v>
      </c>
      <c r="V24">
        <v>6.4700000000000001E-3</v>
      </c>
      <c r="W24">
        <v>5.7800000000000004E-3</v>
      </c>
      <c r="X24">
        <v>4.13E-3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24.82208</v>
      </c>
      <c r="B25">
        <v>22.800899999999999</v>
      </c>
      <c r="C25">
        <v>19.40155</v>
      </c>
      <c r="D25">
        <v>19.303000000000001</v>
      </c>
      <c r="E25">
        <v>22.854769999999998</v>
      </c>
      <c r="F25">
        <v>5.0299999999999997E-2</v>
      </c>
      <c r="G25">
        <v>0</v>
      </c>
      <c r="H25">
        <v>4.1099999999999999E-3</v>
      </c>
      <c r="I25">
        <v>0.38111</v>
      </c>
      <c r="J25">
        <v>7.954E-2</v>
      </c>
      <c r="K25">
        <v>-1.443E-2</v>
      </c>
      <c r="L25">
        <v>1.0539799999999999</v>
      </c>
      <c r="M25">
        <v>1.7919999999999998E-2</v>
      </c>
      <c r="N25">
        <v>2.0740000000000001E-2</v>
      </c>
      <c r="O25">
        <v>112.48084</v>
      </c>
      <c r="P25">
        <v>1.2127300000000001</v>
      </c>
      <c r="Q25">
        <v>513.58315000000005</v>
      </c>
      <c r="R25">
        <v>298.24979999999999</v>
      </c>
      <c r="S25" t="s">
        <v>27</v>
      </c>
      <c r="T25" t="e" cm="1">
        <f t="array" ref="T25">-Inf</f>
        <v>#NAME?</v>
      </c>
      <c r="U25">
        <v>3.9699999999999996E-3</v>
      </c>
      <c r="V25">
        <v>6.4599999999999996E-3</v>
      </c>
      <c r="W25">
        <v>5.77E-3</v>
      </c>
      <c r="X25">
        <v>4.1099999999999999E-3</v>
      </c>
      <c r="Y25">
        <v>4.0800000000000003E-3</v>
      </c>
      <c r="Z25">
        <v>4.0000000000000001E-3</v>
      </c>
      <c r="AA25">
        <v>0</v>
      </c>
    </row>
    <row r="26" spans="1:27" x14ac:dyDescent="0.4">
      <c r="A26">
        <v>25.822279999999999</v>
      </c>
      <c r="B26">
        <v>22.800989999999999</v>
      </c>
      <c r="C26">
        <v>19.40194</v>
      </c>
      <c r="D26">
        <v>19.303930000000001</v>
      </c>
      <c r="E26">
        <v>22.855699999999999</v>
      </c>
      <c r="F26">
        <v>5.0810000000000001E-2</v>
      </c>
      <c r="G26">
        <v>0</v>
      </c>
      <c r="H26">
        <v>2.97E-3</v>
      </c>
      <c r="I26">
        <v>0.38291999999999998</v>
      </c>
      <c r="J26">
        <v>8.5760000000000003E-2</v>
      </c>
      <c r="K26">
        <v>-1.7930000000000001E-2</v>
      </c>
      <c r="L26">
        <v>1.0602799999999999</v>
      </c>
      <c r="M26">
        <v>1.9630000000000002E-2</v>
      </c>
      <c r="N26">
        <v>2.0830000000000001E-2</v>
      </c>
      <c r="O26">
        <v>113.01311</v>
      </c>
      <c r="P26">
        <v>0.87709999999999999</v>
      </c>
      <c r="Q26">
        <v>553.80803000000003</v>
      </c>
      <c r="R26">
        <v>301.26468</v>
      </c>
      <c r="S26" t="s">
        <v>27</v>
      </c>
      <c r="T26" t="e" cm="1">
        <f t="array" ref="T26">-Inf</f>
        <v>#NAME?</v>
      </c>
      <c r="U26">
        <v>3.96E-3</v>
      </c>
      <c r="V26">
        <v>6.4700000000000001E-3</v>
      </c>
      <c r="W26">
        <v>5.7800000000000004E-3</v>
      </c>
      <c r="X26">
        <v>4.1099999999999999E-3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26.822800000000001</v>
      </c>
      <c r="B27">
        <v>22.799489999999999</v>
      </c>
      <c r="C27">
        <v>19.400320000000001</v>
      </c>
      <c r="D27">
        <v>19.303889999999999</v>
      </c>
      <c r="E27">
        <v>22.855779999999999</v>
      </c>
      <c r="F27">
        <v>5.0299999999999997E-2</v>
      </c>
      <c r="G27">
        <v>0</v>
      </c>
      <c r="H27">
        <v>2.9499999999999999E-3</v>
      </c>
      <c r="I27">
        <v>0.38146000000000002</v>
      </c>
      <c r="J27">
        <v>8.702E-2</v>
      </c>
      <c r="K27">
        <v>-1.9539999999999998E-2</v>
      </c>
      <c r="L27">
        <v>1.0600799999999999</v>
      </c>
      <c r="M27">
        <v>2.0490000000000001E-2</v>
      </c>
      <c r="N27">
        <v>2.0289999999999999E-2</v>
      </c>
      <c r="O27">
        <v>112.58261</v>
      </c>
      <c r="P27">
        <v>0.87051999999999996</v>
      </c>
      <c r="Q27">
        <v>561.90769</v>
      </c>
      <c r="R27">
        <v>298.23262</v>
      </c>
      <c r="S27" t="s">
        <v>27</v>
      </c>
      <c r="T27" t="e" cm="1">
        <f t="array" ref="T27">-Inf</f>
        <v>#NAME?</v>
      </c>
      <c r="U27">
        <v>3.96E-3</v>
      </c>
      <c r="V27">
        <v>6.4700000000000001E-3</v>
      </c>
      <c r="W27">
        <v>5.77E-3</v>
      </c>
      <c r="X27">
        <v>4.1200000000000004E-3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27.82321</v>
      </c>
      <c r="B28">
        <v>22.799859999999999</v>
      </c>
      <c r="C28">
        <v>19.40119</v>
      </c>
      <c r="D28">
        <v>19.303999999999998</v>
      </c>
      <c r="E28">
        <v>22.857040000000001</v>
      </c>
      <c r="F28">
        <v>5.0389999999999997E-2</v>
      </c>
      <c r="G28">
        <v>0</v>
      </c>
      <c r="H28">
        <v>3.3400000000000001E-3</v>
      </c>
      <c r="I28">
        <v>0.38275999999999999</v>
      </c>
      <c r="J28">
        <v>9.4799999999999995E-2</v>
      </c>
      <c r="K28">
        <v>-2.0750000000000001E-2</v>
      </c>
      <c r="L28">
        <v>1.05644</v>
      </c>
      <c r="M28">
        <v>2.2679999999999999E-2</v>
      </c>
      <c r="N28">
        <v>2.0490000000000001E-2</v>
      </c>
      <c r="O28">
        <v>112.96836999999999</v>
      </c>
      <c r="P28">
        <v>0.98579000000000006</v>
      </c>
      <c r="Q28">
        <v>612.15926000000002</v>
      </c>
      <c r="R28">
        <v>298.79023999999998</v>
      </c>
      <c r="S28" t="s">
        <v>27</v>
      </c>
      <c r="T28" t="e" cm="1">
        <f t="array" ref="T28">-Inf</f>
        <v>#NAME?</v>
      </c>
      <c r="U28">
        <v>3.9500000000000004E-3</v>
      </c>
      <c r="V28">
        <v>6.4599999999999996E-3</v>
      </c>
      <c r="W28">
        <v>5.7800000000000004E-3</v>
      </c>
      <c r="X28">
        <v>4.13E-3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28.822800000000001</v>
      </c>
      <c r="B29">
        <v>22.799720000000001</v>
      </c>
      <c r="C29">
        <v>19.401309999999999</v>
      </c>
      <c r="D29">
        <v>19.304359999999999</v>
      </c>
      <c r="E29">
        <v>22.85688</v>
      </c>
      <c r="F29">
        <v>4.9160000000000002E-2</v>
      </c>
      <c r="G29">
        <v>0</v>
      </c>
      <c r="H29">
        <v>4.0800000000000003E-3</v>
      </c>
      <c r="I29">
        <v>0.38247999999999999</v>
      </c>
      <c r="J29">
        <v>8.4159999999999999E-2</v>
      </c>
      <c r="K29">
        <v>-1.8620000000000001E-2</v>
      </c>
      <c r="L29">
        <v>1.05477</v>
      </c>
      <c r="M29">
        <v>2.0119999999999999E-2</v>
      </c>
      <c r="N29">
        <v>1.993E-2</v>
      </c>
      <c r="O29">
        <v>112.88336</v>
      </c>
      <c r="P29">
        <v>1.2049399999999999</v>
      </c>
      <c r="Q29">
        <v>543.42435</v>
      </c>
      <c r="R29">
        <v>291.46062000000001</v>
      </c>
      <c r="S29" t="s">
        <v>27</v>
      </c>
      <c r="T29" t="e" cm="1">
        <f t="array" ref="T29">-Inf</f>
        <v>#NAME?</v>
      </c>
      <c r="U29">
        <v>3.96E-3</v>
      </c>
      <c r="V29">
        <v>6.4599999999999996E-3</v>
      </c>
      <c r="W29">
        <v>5.77E-3</v>
      </c>
      <c r="X29">
        <v>4.1099999999999999E-3</v>
      </c>
      <c r="Y29">
        <v>4.0800000000000003E-3</v>
      </c>
      <c r="Z29">
        <v>4.0000000000000001E-3</v>
      </c>
      <c r="AA29">
        <v>0</v>
      </c>
    </row>
    <row r="30" spans="1:27" x14ac:dyDescent="0.4">
      <c r="A30">
        <v>29.825579999999999</v>
      </c>
      <c r="B30">
        <v>22.798249999999999</v>
      </c>
      <c r="C30">
        <v>19.400639999999999</v>
      </c>
      <c r="D30">
        <v>19.304469999999998</v>
      </c>
      <c r="E30">
        <v>22.85661</v>
      </c>
      <c r="F30">
        <v>5.006E-2</v>
      </c>
      <c r="G30">
        <v>0</v>
      </c>
      <c r="H30">
        <v>3.8600000000000001E-3</v>
      </c>
      <c r="I30">
        <v>0.38183</v>
      </c>
      <c r="J30">
        <v>7.7829999999999996E-2</v>
      </c>
      <c r="K30">
        <v>-2.0580000000000001E-2</v>
      </c>
      <c r="L30">
        <v>1.0564</v>
      </c>
      <c r="M30">
        <v>1.9E-2</v>
      </c>
      <c r="N30">
        <v>2.0140000000000002E-2</v>
      </c>
      <c r="O30">
        <v>112.69352000000001</v>
      </c>
      <c r="P30">
        <v>1.13951</v>
      </c>
      <c r="Q30">
        <v>502.56461000000002</v>
      </c>
      <c r="R30">
        <v>296.82119999999998</v>
      </c>
      <c r="S30" t="s">
        <v>27</v>
      </c>
      <c r="T30" t="e" cm="1">
        <f t="array" ref="T30">-Inf</f>
        <v>#NAME?</v>
      </c>
      <c r="U30">
        <v>3.9500000000000004E-3</v>
      </c>
      <c r="V30">
        <v>6.4599999999999996E-3</v>
      </c>
      <c r="W30">
        <v>5.77E-3</v>
      </c>
      <c r="X30">
        <v>4.1000000000000003E-3</v>
      </c>
      <c r="Y30">
        <v>4.0699999999999998E-3</v>
      </c>
      <c r="Z30">
        <v>4.0000000000000001E-3</v>
      </c>
      <c r="AA30">
        <v>0</v>
      </c>
    </row>
    <row r="31" spans="1:27" x14ac:dyDescent="0.4">
      <c r="A31">
        <v>30.826080000000001</v>
      </c>
      <c r="B31">
        <v>22.797429999999999</v>
      </c>
      <c r="C31">
        <v>19.400639999999999</v>
      </c>
      <c r="D31">
        <v>19.303560000000001</v>
      </c>
      <c r="E31">
        <v>22.856359999999999</v>
      </c>
      <c r="F31">
        <v>5.0099999999999999E-2</v>
      </c>
      <c r="G31">
        <v>0</v>
      </c>
      <c r="H31">
        <v>3.6099999999999999E-3</v>
      </c>
      <c r="I31">
        <v>0.38172</v>
      </c>
      <c r="J31">
        <v>8.6730000000000002E-2</v>
      </c>
      <c r="K31">
        <v>-1.942E-2</v>
      </c>
      <c r="L31">
        <v>1.0584499999999999</v>
      </c>
      <c r="M31">
        <v>2.138E-2</v>
      </c>
      <c r="N31">
        <v>2.035E-2</v>
      </c>
      <c r="O31">
        <v>112.66085</v>
      </c>
      <c r="P31">
        <v>1.06491</v>
      </c>
      <c r="Q31">
        <v>559.98827000000006</v>
      </c>
      <c r="R31">
        <v>297.07648999999998</v>
      </c>
      <c r="S31" t="s">
        <v>27</v>
      </c>
      <c r="T31" t="e" cm="1">
        <f t="array" ref="T31">-Inf</f>
        <v>#NAME?</v>
      </c>
      <c r="U31">
        <v>3.96E-3</v>
      </c>
      <c r="V31">
        <v>6.4700000000000001E-3</v>
      </c>
      <c r="W31">
        <v>5.77E-3</v>
      </c>
      <c r="X31">
        <v>4.1099999999999999E-3</v>
      </c>
      <c r="Y31">
        <v>4.0699999999999998E-3</v>
      </c>
      <c r="Z31">
        <v>4.0000000000000001E-3</v>
      </c>
      <c r="AA31">
        <v>0</v>
      </c>
    </row>
    <row r="32" spans="1:27" x14ac:dyDescent="0.4">
      <c r="A32">
        <v>31.82742</v>
      </c>
      <c r="B32">
        <v>22.79758</v>
      </c>
      <c r="C32">
        <v>19.401579999999999</v>
      </c>
      <c r="D32">
        <v>19.304279999999999</v>
      </c>
      <c r="E32">
        <v>22.855609999999999</v>
      </c>
      <c r="F32">
        <v>5.0569999999999997E-2</v>
      </c>
      <c r="G32">
        <v>0</v>
      </c>
      <c r="H32">
        <v>3.6600000000000001E-3</v>
      </c>
      <c r="I32">
        <v>0.38079000000000002</v>
      </c>
      <c r="J32">
        <v>8.6980000000000002E-2</v>
      </c>
      <c r="K32">
        <v>-1.8409999999999999E-2</v>
      </c>
      <c r="L32">
        <v>1.0589500000000001</v>
      </c>
      <c r="M32">
        <v>2.111E-2</v>
      </c>
      <c r="N32">
        <v>2.0580000000000001E-2</v>
      </c>
      <c r="O32">
        <v>112.38466</v>
      </c>
      <c r="P32">
        <v>1.0801799999999999</v>
      </c>
      <c r="Q32">
        <v>561.62968999999998</v>
      </c>
      <c r="R32">
        <v>299.85923000000003</v>
      </c>
      <c r="S32" t="s">
        <v>27</v>
      </c>
      <c r="T32" t="e" cm="1">
        <f t="array" ref="T32">-Inf</f>
        <v>#NAME?</v>
      </c>
      <c r="U32">
        <v>3.96E-3</v>
      </c>
      <c r="V32">
        <v>6.4700000000000001E-3</v>
      </c>
      <c r="W32">
        <v>5.77E-3</v>
      </c>
      <c r="X32">
        <v>4.1200000000000004E-3</v>
      </c>
      <c r="Y32">
        <v>4.0699999999999998E-3</v>
      </c>
      <c r="Z32">
        <v>4.0000000000000001E-3</v>
      </c>
      <c r="AA32">
        <v>0</v>
      </c>
    </row>
    <row r="33" spans="1:27" x14ac:dyDescent="0.4">
      <c r="A33">
        <v>32.827570000000001</v>
      </c>
      <c r="B33">
        <v>22.79739</v>
      </c>
      <c r="C33">
        <v>19.401540000000001</v>
      </c>
      <c r="D33">
        <v>19.30349</v>
      </c>
      <c r="E33">
        <v>22.855340000000002</v>
      </c>
      <c r="F33">
        <v>5.0160000000000003E-2</v>
      </c>
      <c r="G33">
        <v>0</v>
      </c>
      <c r="H33">
        <v>3.5599999999999998E-3</v>
      </c>
      <c r="I33">
        <v>0.38281999999999999</v>
      </c>
      <c r="J33">
        <v>8.6360000000000006E-2</v>
      </c>
      <c r="K33">
        <v>-1.6920000000000001E-2</v>
      </c>
      <c r="L33">
        <v>1.0577700000000001</v>
      </c>
      <c r="M33">
        <v>2.0930000000000001E-2</v>
      </c>
      <c r="N33">
        <v>2.0570000000000001E-2</v>
      </c>
      <c r="O33">
        <v>112.98583000000001</v>
      </c>
      <c r="P33">
        <v>1.05033</v>
      </c>
      <c r="Q33">
        <v>557.64063999999996</v>
      </c>
      <c r="R33">
        <v>297.42770999999999</v>
      </c>
      <c r="S33" t="s">
        <v>27</v>
      </c>
      <c r="T33" t="e" cm="1">
        <f t="array" ref="T33">-Inf</f>
        <v>#NAME?</v>
      </c>
      <c r="U33">
        <v>3.96E-3</v>
      </c>
      <c r="V33">
        <v>6.4700000000000001E-3</v>
      </c>
      <c r="W33">
        <v>5.7800000000000004E-3</v>
      </c>
      <c r="X33">
        <v>4.1099999999999999E-3</v>
      </c>
      <c r="Y33">
        <v>4.0699999999999998E-3</v>
      </c>
      <c r="Z33">
        <v>4.0000000000000001E-3</v>
      </c>
      <c r="AA33">
        <v>0</v>
      </c>
    </row>
    <row r="34" spans="1:27" x14ac:dyDescent="0.4">
      <c r="A34">
        <v>33.828429999999997</v>
      </c>
      <c r="B34">
        <v>22.79795</v>
      </c>
      <c r="C34">
        <v>19.4008</v>
      </c>
      <c r="D34">
        <v>19.3033</v>
      </c>
      <c r="E34">
        <v>22.855709999999998</v>
      </c>
      <c r="F34">
        <v>4.9500000000000002E-2</v>
      </c>
      <c r="G34">
        <v>0</v>
      </c>
      <c r="H34">
        <v>4.1599999999999996E-3</v>
      </c>
      <c r="I34">
        <v>0.38091999999999998</v>
      </c>
      <c r="J34">
        <v>8.1369999999999998E-2</v>
      </c>
      <c r="K34">
        <v>-2.1569999999999999E-2</v>
      </c>
      <c r="L34">
        <v>1.0568299999999999</v>
      </c>
      <c r="M34">
        <v>1.966E-2</v>
      </c>
      <c r="N34">
        <v>2.019E-2</v>
      </c>
      <c r="O34">
        <v>112.42448</v>
      </c>
      <c r="P34">
        <v>1.2267999999999999</v>
      </c>
      <c r="Q34">
        <v>525.37859000000003</v>
      </c>
      <c r="R34">
        <v>293.49364000000003</v>
      </c>
      <c r="S34" t="s">
        <v>27</v>
      </c>
      <c r="T34" t="e" cm="1">
        <f t="array" ref="T34">-Inf</f>
        <v>#NAME?</v>
      </c>
      <c r="U34">
        <v>3.9500000000000004E-3</v>
      </c>
      <c r="V34">
        <v>6.4599999999999996E-3</v>
      </c>
      <c r="W34">
        <v>5.77E-3</v>
      </c>
      <c r="X34">
        <v>4.1099999999999999E-3</v>
      </c>
      <c r="Y34">
        <v>4.0800000000000003E-3</v>
      </c>
      <c r="Z34">
        <v>4.0000000000000001E-3</v>
      </c>
      <c r="AA34">
        <v>0</v>
      </c>
    </row>
    <row r="35" spans="1:27" x14ac:dyDescent="0.4">
      <c r="A35">
        <v>34.82873</v>
      </c>
      <c r="B35">
        <v>22.79862</v>
      </c>
      <c r="C35">
        <v>19.40061</v>
      </c>
      <c r="D35">
        <v>19.30397</v>
      </c>
      <c r="E35">
        <v>22.855350000000001</v>
      </c>
      <c r="F35">
        <v>5.0639999999999998E-2</v>
      </c>
      <c r="G35">
        <v>0</v>
      </c>
      <c r="H35">
        <v>3.4299999999999999E-3</v>
      </c>
      <c r="I35">
        <v>0.38191999999999998</v>
      </c>
      <c r="J35">
        <v>7.2739999999999999E-2</v>
      </c>
      <c r="K35">
        <v>-2.053E-2</v>
      </c>
      <c r="L35">
        <v>1.05759</v>
      </c>
      <c r="M35">
        <v>1.7260000000000001E-2</v>
      </c>
      <c r="N35">
        <v>2.0469999999999999E-2</v>
      </c>
      <c r="O35">
        <v>112.71827</v>
      </c>
      <c r="P35">
        <v>1.0115099999999999</v>
      </c>
      <c r="Q35">
        <v>469.71060999999997</v>
      </c>
      <c r="R35">
        <v>300.24506000000002</v>
      </c>
      <c r="S35" t="s">
        <v>27</v>
      </c>
      <c r="T35" t="e" cm="1">
        <f t="array" ref="T35">-Inf</f>
        <v>#NAME?</v>
      </c>
      <c r="U35">
        <v>3.9500000000000004E-3</v>
      </c>
      <c r="V35">
        <v>6.4599999999999996E-3</v>
      </c>
      <c r="W35">
        <v>5.77E-3</v>
      </c>
      <c r="X35">
        <v>4.1000000000000003E-3</v>
      </c>
      <c r="Y35">
        <v>4.0699999999999998E-3</v>
      </c>
      <c r="Z35">
        <v>4.0000000000000001E-3</v>
      </c>
      <c r="AA35">
        <v>0</v>
      </c>
    </row>
    <row r="36" spans="1:27" x14ac:dyDescent="0.4">
      <c r="A36">
        <v>35.830759999999998</v>
      </c>
      <c r="B36">
        <v>22.79909</v>
      </c>
      <c r="C36">
        <v>19.401070000000001</v>
      </c>
      <c r="D36">
        <v>19.303640000000001</v>
      </c>
      <c r="E36">
        <v>22.855260000000001</v>
      </c>
      <c r="F36">
        <v>5.0520000000000002E-2</v>
      </c>
      <c r="G36">
        <v>0</v>
      </c>
      <c r="H36">
        <v>3.62E-3</v>
      </c>
      <c r="I36">
        <v>0.38255</v>
      </c>
      <c r="J36">
        <v>8.6830000000000004E-2</v>
      </c>
      <c r="K36">
        <v>-1.6990000000000002E-2</v>
      </c>
      <c r="L36">
        <v>1.0561199999999999</v>
      </c>
      <c r="M36">
        <v>2.0400000000000001E-2</v>
      </c>
      <c r="N36">
        <v>2.0590000000000001E-2</v>
      </c>
      <c r="O36">
        <v>112.90477</v>
      </c>
      <c r="P36">
        <v>1.0677300000000001</v>
      </c>
      <c r="Q36">
        <v>560.68380999999999</v>
      </c>
      <c r="R36">
        <v>299.52841000000001</v>
      </c>
      <c r="S36" t="s">
        <v>27</v>
      </c>
      <c r="T36" t="e" cm="1">
        <f t="array" ref="T36">-Inf</f>
        <v>#NAME?</v>
      </c>
      <c r="U36">
        <v>3.96E-3</v>
      </c>
      <c r="V36">
        <v>6.4599999999999996E-3</v>
      </c>
      <c r="W36">
        <v>5.7800000000000004E-3</v>
      </c>
      <c r="X36">
        <v>4.1099999999999999E-3</v>
      </c>
      <c r="Y36">
        <v>4.0699999999999998E-3</v>
      </c>
      <c r="Z36">
        <v>4.0000000000000001E-3</v>
      </c>
      <c r="AA36">
        <v>0</v>
      </c>
    </row>
    <row r="37" spans="1:27" x14ac:dyDescent="0.4">
      <c r="A37">
        <v>36.830750000000002</v>
      </c>
      <c r="B37">
        <v>22.797989999999999</v>
      </c>
      <c r="C37">
        <v>19.40052</v>
      </c>
      <c r="D37">
        <v>19.30425</v>
      </c>
      <c r="E37">
        <v>22.854749999999999</v>
      </c>
      <c r="F37">
        <v>5.0360000000000002E-2</v>
      </c>
      <c r="G37">
        <v>0</v>
      </c>
      <c r="H37">
        <v>3.7100000000000002E-3</v>
      </c>
      <c r="I37">
        <v>0.38349</v>
      </c>
      <c r="J37">
        <v>8.6410000000000001E-2</v>
      </c>
      <c r="K37">
        <v>-1.9599999999999999E-2</v>
      </c>
      <c r="L37">
        <v>1.0575600000000001</v>
      </c>
      <c r="M37">
        <v>2.052E-2</v>
      </c>
      <c r="N37">
        <v>2.0279999999999999E-2</v>
      </c>
      <c r="O37">
        <v>113.18288</v>
      </c>
      <c r="P37">
        <v>1.09419</v>
      </c>
      <c r="Q37">
        <v>557.96189000000004</v>
      </c>
      <c r="R37">
        <v>298.61792000000003</v>
      </c>
      <c r="S37" t="s">
        <v>27</v>
      </c>
      <c r="T37" t="e" cm="1">
        <f t="array" ref="T37">-Inf</f>
        <v>#NAME?</v>
      </c>
      <c r="U37">
        <v>3.96E-3</v>
      </c>
      <c r="V37">
        <v>6.4599999999999996E-3</v>
      </c>
      <c r="W37">
        <v>5.7800000000000004E-3</v>
      </c>
      <c r="X37">
        <v>4.1099999999999999E-3</v>
      </c>
      <c r="Y37">
        <v>4.0699999999999998E-3</v>
      </c>
      <c r="Z37">
        <v>4.0000000000000001E-3</v>
      </c>
      <c r="AA37">
        <v>0</v>
      </c>
    </row>
    <row r="38" spans="1:27" x14ac:dyDescent="0.4">
      <c r="A38">
        <v>37.83099</v>
      </c>
      <c r="B38">
        <v>22.797059999999998</v>
      </c>
      <c r="C38">
        <v>19.401350000000001</v>
      </c>
      <c r="D38">
        <v>19.303879999999999</v>
      </c>
      <c r="E38">
        <v>22.85679</v>
      </c>
      <c r="F38">
        <v>5.0700000000000002E-2</v>
      </c>
      <c r="G38">
        <v>0</v>
      </c>
      <c r="H38">
        <v>3.5999999999999999E-3</v>
      </c>
      <c r="I38">
        <v>0.38174999999999998</v>
      </c>
      <c r="J38">
        <v>9.1450000000000004E-2</v>
      </c>
      <c r="K38">
        <v>-1.7840000000000002E-2</v>
      </c>
      <c r="L38">
        <v>1.05745</v>
      </c>
      <c r="M38">
        <v>2.2849999999999999E-2</v>
      </c>
      <c r="N38">
        <v>2.0670000000000001E-2</v>
      </c>
      <c r="O38">
        <v>112.67007</v>
      </c>
      <c r="P38">
        <v>1.06132</v>
      </c>
      <c r="Q38">
        <v>590.49039000000005</v>
      </c>
      <c r="R38">
        <v>300.63195000000002</v>
      </c>
      <c r="S38" t="s">
        <v>27</v>
      </c>
      <c r="T38" t="e" cm="1">
        <f t="array" ref="T38">-Inf</f>
        <v>#NAME?</v>
      </c>
      <c r="U38">
        <v>3.96E-3</v>
      </c>
      <c r="V38">
        <v>6.4599999999999996E-3</v>
      </c>
      <c r="W38">
        <v>5.77E-3</v>
      </c>
      <c r="X38">
        <v>4.1200000000000004E-3</v>
      </c>
      <c r="Y38">
        <v>4.0699999999999998E-3</v>
      </c>
      <c r="Z38">
        <v>4.0000000000000001E-3</v>
      </c>
      <c r="AA38">
        <v>0</v>
      </c>
    </row>
    <row r="39" spans="1:27" x14ac:dyDescent="0.4">
      <c r="A39">
        <v>38.831119999999999</v>
      </c>
      <c r="B39">
        <v>22.79522</v>
      </c>
      <c r="C39">
        <v>19.400860000000002</v>
      </c>
      <c r="D39">
        <v>19.30376</v>
      </c>
      <c r="E39">
        <v>22.857769999999999</v>
      </c>
      <c r="F39">
        <v>5.0540000000000002E-2</v>
      </c>
      <c r="G39">
        <v>0</v>
      </c>
      <c r="H39">
        <v>4.0099999999999997E-3</v>
      </c>
      <c r="I39">
        <v>0.38064999999999999</v>
      </c>
      <c r="J39">
        <v>8.9959999999999998E-2</v>
      </c>
      <c r="K39">
        <v>-1.899E-2</v>
      </c>
      <c r="L39">
        <v>1.05664</v>
      </c>
      <c r="M39">
        <v>2.3539999999999998E-2</v>
      </c>
      <c r="N39">
        <v>2.053E-2</v>
      </c>
      <c r="O39">
        <v>112.34426000000001</v>
      </c>
      <c r="P39">
        <v>1.1825300000000001</v>
      </c>
      <c r="Q39">
        <v>580.89640999999995</v>
      </c>
      <c r="R39">
        <v>299.64533999999998</v>
      </c>
      <c r="S39" t="s">
        <v>27</v>
      </c>
      <c r="T39" t="e" cm="1">
        <f t="array" ref="T39">-Inf</f>
        <v>#NAME?</v>
      </c>
      <c r="U39">
        <v>3.96E-3</v>
      </c>
      <c r="V39">
        <v>6.4599999999999996E-3</v>
      </c>
      <c r="W39">
        <v>5.77E-3</v>
      </c>
      <c r="X39">
        <v>4.1200000000000004E-3</v>
      </c>
      <c r="Y39">
        <v>4.0699999999999998E-3</v>
      </c>
      <c r="Z39">
        <v>4.0000000000000001E-3</v>
      </c>
      <c r="AA39">
        <v>0</v>
      </c>
    </row>
    <row r="40" spans="1:27" x14ac:dyDescent="0.4">
      <c r="A40">
        <v>39.831060000000001</v>
      </c>
      <c r="B40">
        <v>22.795459999999999</v>
      </c>
      <c r="C40">
        <v>19.401009999999999</v>
      </c>
      <c r="D40">
        <v>19.302409999999998</v>
      </c>
      <c r="E40">
        <v>22.85718</v>
      </c>
      <c r="F40">
        <v>5.0209999999999998E-2</v>
      </c>
      <c r="G40">
        <v>0</v>
      </c>
      <c r="H40">
        <v>3.0000000000000001E-3</v>
      </c>
      <c r="I40">
        <v>0.38140000000000002</v>
      </c>
      <c r="J40">
        <v>8.072E-2</v>
      </c>
      <c r="K40">
        <v>-1.8100000000000002E-2</v>
      </c>
      <c r="L40">
        <v>1.0609900000000001</v>
      </c>
      <c r="M40">
        <v>2.0840000000000001E-2</v>
      </c>
      <c r="N40">
        <v>2.0709999999999999E-2</v>
      </c>
      <c r="O40">
        <v>112.56623</v>
      </c>
      <c r="P40">
        <v>0.88424999999999998</v>
      </c>
      <c r="Q40">
        <v>521.22159999999997</v>
      </c>
      <c r="R40">
        <v>297.71886000000001</v>
      </c>
      <c r="S40" t="s">
        <v>27</v>
      </c>
      <c r="T40" t="e" cm="1">
        <f t="array" ref="T40">-Inf</f>
        <v>#NAME?</v>
      </c>
      <c r="U40">
        <v>3.96E-3</v>
      </c>
      <c r="V40">
        <v>6.4700000000000001E-3</v>
      </c>
      <c r="W40">
        <v>5.77E-3</v>
      </c>
      <c r="X40">
        <v>4.1099999999999999E-3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40.831229999999998</v>
      </c>
      <c r="B41">
        <v>22.795089999999998</v>
      </c>
      <c r="C41">
        <v>19.401129999999998</v>
      </c>
      <c r="D41">
        <v>19.302530000000001</v>
      </c>
      <c r="E41">
        <v>22.85614</v>
      </c>
      <c r="F41">
        <v>5.0049999999999997E-2</v>
      </c>
      <c r="G41">
        <v>0</v>
      </c>
      <c r="H41">
        <v>3.6800000000000001E-3</v>
      </c>
      <c r="I41">
        <v>0.38302000000000003</v>
      </c>
      <c r="J41">
        <v>8.9139999999999997E-2</v>
      </c>
      <c r="K41">
        <v>-1.5789999999999998E-2</v>
      </c>
      <c r="L41">
        <v>1.0591299999999999</v>
      </c>
      <c r="M41">
        <v>2.2769999999999999E-2</v>
      </c>
      <c r="N41">
        <v>2.0639999999999999E-2</v>
      </c>
      <c r="O41">
        <v>113.04315</v>
      </c>
      <c r="P41">
        <v>1.08497</v>
      </c>
      <c r="Q41">
        <v>575.59267</v>
      </c>
      <c r="R41">
        <v>296.75889000000001</v>
      </c>
      <c r="S41" t="s">
        <v>27</v>
      </c>
      <c r="T41" t="e" cm="1">
        <f t="array" ref="T41">-Inf</f>
        <v>#NAME?</v>
      </c>
      <c r="U41">
        <v>3.9699999999999996E-3</v>
      </c>
      <c r="V41">
        <v>6.4700000000000001E-3</v>
      </c>
      <c r="W41">
        <v>5.7800000000000004E-3</v>
      </c>
      <c r="X41">
        <v>4.1200000000000004E-3</v>
      </c>
      <c r="Y41">
        <v>4.0699999999999998E-3</v>
      </c>
      <c r="Z41">
        <v>4.0000000000000001E-3</v>
      </c>
      <c r="AA41">
        <v>0</v>
      </c>
    </row>
    <row r="42" spans="1:27" x14ac:dyDescent="0.4">
      <c r="A42">
        <v>41.831499999999998</v>
      </c>
      <c r="B42">
        <v>22.793620000000001</v>
      </c>
      <c r="C42">
        <v>19.401039999999998</v>
      </c>
      <c r="D42">
        <v>19.302910000000001</v>
      </c>
      <c r="E42">
        <v>22.85549</v>
      </c>
      <c r="F42">
        <v>4.965E-2</v>
      </c>
      <c r="G42">
        <v>0</v>
      </c>
      <c r="H42">
        <v>3.15E-3</v>
      </c>
      <c r="I42">
        <v>0.38109999999999999</v>
      </c>
      <c r="J42">
        <v>7.2959999999999997E-2</v>
      </c>
      <c r="K42">
        <v>-1.831E-2</v>
      </c>
      <c r="L42">
        <v>1.05392</v>
      </c>
      <c r="M42">
        <v>1.8880000000000001E-2</v>
      </c>
      <c r="N42">
        <v>2.0379999999999999E-2</v>
      </c>
      <c r="O42">
        <v>112.47799999999999</v>
      </c>
      <c r="P42">
        <v>0.92906</v>
      </c>
      <c r="Q42">
        <v>471.08093000000002</v>
      </c>
      <c r="R42">
        <v>294.39213000000001</v>
      </c>
      <c r="S42" t="s">
        <v>27</v>
      </c>
      <c r="T42" t="e" cm="1">
        <f t="array" ref="T42">-Inf</f>
        <v>#NAME?</v>
      </c>
      <c r="U42">
        <v>3.96E-3</v>
      </c>
      <c r="V42">
        <v>6.4599999999999996E-3</v>
      </c>
      <c r="W42">
        <v>5.77E-3</v>
      </c>
      <c r="X42">
        <v>4.1000000000000003E-3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42.8324</v>
      </c>
      <c r="B43">
        <v>22.79374</v>
      </c>
      <c r="C43">
        <v>19.40061</v>
      </c>
      <c r="D43">
        <v>19.303509999999999</v>
      </c>
      <c r="E43">
        <v>22.855499999999999</v>
      </c>
      <c r="F43">
        <v>5.0990000000000001E-2</v>
      </c>
      <c r="G43">
        <v>0</v>
      </c>
      <c r="H43">
        <v>2.81E-3</v>
      </c>
      <c r="I43">
        <v>0.38229999999999997</v>
      </c>
      <c r="J43">
        <v>8.5459999999999994E-2</v>
      </c>
      <c r="K43">
        <v>-1.9269999999999999E-2</v>
      </c>
      <c r="L43">
        <v>1.0637300000000001</v>
      </c>
      <c r="M43">
        <v>2.2079999999999999E-2</v>
      </c>
      <c r="N43">
        <v>2.0709999999999999E-2</v>
      </c>
      <c r="O43">
        <v>112.83243</v>
      </c>
      <c r="P43">
        <v>0.82837000000000005</v>
      </c>
      <c r="Q43">
        <v>551.79363999999998</v>
      </c>
      <c r="R43">
        <v>302.30536999999998</v>
      </c>
      <c r="S43" t="s">
        <v>27</v>
      </c>
      <c r="T43" t="e" cm="1">
        <f t="array" ref="T43">-Inf</f>
        <v>#NAME?</v>
      </c>
      <c r="U43">
        <v>3.96E-3</v>
      </c>
      <c r="V43">
        <v>6.4799999999999996E-3</v>
      </c>
      <c r="W43">
        <v>5.77E-3</v>
      </c>
      <c r="X43">
        <v>4.1099999999999999E-3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43.832500000000003</v>
      </c>
      <c r="B44">
        <v>22.792940000000002</v>
      </c>
      <c r="C44">
        <v>19.400770000000001</v>
      </c>
      <c r="D44">
        <v>19.302810000000001</v>
      </c>
      <c r="E44">
        <v>22.855160000000001</v>
      </c>
      <c r="F44">
        <v>0.05</v>
      </c>
      <c r="G44">
        <v>0</v>
      </c>
      <c r="H44">
        <v>3.5000000000000001E-3</v>
      </c>
      <c r="I44">
        <v>0.38324000000000003</v>
      </c>
      <c r="J44">
        <v>8.77E-2</v>
      </c>
      <c r="K44">
        <v>-1.524E-2</v>
      </c>
      <c r="L44">
        <v>1.0571299999999999</v>
      </c>
      <c r="M44">
        <v>2.283E-2</v>
      </c>
      <c r="N44">
        <v>2.0490000000000001E-2</v>
      </c>
      <c r="O44">
        <v>113.10947</v>
      </c>
      <c r="P44">
        <v>1.0330299999999999</v>
      </c>
      <c r="Q44">
        <v>566.22952999999995</v>
      </c>
      <c r="R44">
        <v>296.45551</v>
      </c>
      <c r="S44" t="s">
        <v>27</v>
      </c>
      <c r="T44" t="e" cm="1">
        <f t="array" ref="T44">-Inf</f>
        <v>#NAME?</v>
      </c>
      <c r="U44">
        <v>3.9699999999999996E-3</v>
      </c>
      <c r="V44">
        <v>6.4599999999999996E-3</v>
      </c>
      <c r="W44">
        <v>5.7800000000000004E-3</v>
      </c>
      <c r="X44">
        <v>4.1200000000000004E-3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44.833970000000001</v>
      </c>
      <c r="B45">
        <v>22.791460000000001</v>
      </c>
      <c r="C45">
        <v>19.400770000000001</v>
      </c>
      <c r="D45">
        <v>19.302569999999999</v>
      </c>
      <c r="E45">
        <v>22.855599999999999</v>
      </c>
      <c r="F45">
        <v>4.9820000000000003E-2</v>
      </c>
      <c r="G45">
        <v>0</v>
      </c>
      <c r="H45">
        <v>3.2200000000000002E-3</v>
      </c>
      <c r="I45">
        <v>0.38174999999999998</v>
      </c>
      <c r="J45">
        <v>8.6529999999999996E-2</v>
      </c>
      <c r="K45">
        <v>-2.0799999999999999E-2</v>
      </c>
      <c r="L45">
        <v>1.0591699999999999</v>
      </c>
      <c r="M45">
        <v>2.3210000000000001E-2</v>
      </c>
      <c r="N45">
        <v>2.0469999999999999E-2</v>
      </c>
      <c r="O45">
        <v>112.66909</v>
      </c>
      <c r="P45">
        <v>0.94957000000000003</v>
      </c>
      <c r="Q45">
        <v>558.68406000000004</v>
      </c>
      <c r="R45">
        <v>295.41235</v>
      </c>
      <c r="S45" t="s">
        <v>27</v>
      </c>
      <c r="T45" t="e" cm="1">
        <f t="array" ref="T45">-Inf</f>
        <v>#NAME?</v>
      </c>
      <c r="U45">
        <v>3.9500000000000004E-3</v>
      </c>
      <c r="V45">
        <v>6.4700000000000001E-3</v>
      </c>
      <c r="W45">
        <v>5.77E-3</v>
      </c>
      <c r="X45">
        <v>4.1099999999999999E-3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45.835839999999997</v>
      </c>
      <c r="B46">
        <v>22.79111</v>
      </c>
      <c r="C46">
        <v>19.401420000000002</v>
      </c>
      <c r="D46">
        <v>19.30237</v>
      </c>
      <c r="E46">
        <v>22.85596</v>
      </c>
      <c r="F46">
        <v>5.0299999999999997E-2</v>
      </c>
      <c r="G46">
        <v>0</v>
      </c>
      <c r="H46">
        <v>3.3899999999999998E-3</v>
      </c>
      <c r="I46">
        <v>0.38190000000000002</v>
      </c>
      <c r="J46">
        <v>7.4139999999999998E-2</v>
      </c>
      <c r="K46">
        <v>-2.104E-2</v>
      </c>
      <c r="L46">
        <v>1.05827</v>
      </c>
      <c r="M46">
        <v>2.0109999999999999E-2</v>
      </c>
      <c r="N46">
        <v>2.0840000000000001E-2</v>
      </c>
      <c r="O46">
        <v>112.71253</v>
      </c>
      <c r="P46">
        <v>0.99929999999999997</v>
      </c>
      <c r="Q46">
        <v>478.67254000000003</v>
      </c>
      <c r="R46">
        <v>298.24822</v>
      </c>
      <c r="S46" t="s">
        <v>27</v>
      </c>
      <c r="T46" t="e" cm="1">
        <f t="array" ref="T46">-Inf</f>
        <v>#NAME?</v>
      </c>
      <c r="U46">
        <v>3.9500000000000004E-3</v>
      </c>
      <c r="V46">
        <v>6.4700000000000001E-3</v>
      </c>
      <c r="W46">
        <v>5.77E-3</v>
      </c>
      <c r="X46">
        <v>4.1000000000000003E-3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46.836300000000001</v>
      </c>
      <c r="B47">
        <v>22.789239999999999</v>
      </c>
      <c r="C47">
        <v>19.401219999999999</v>
      </c>
      <c r="D47">
        <v>19.30142</v>
      </c>
      <c r="E47">
        <v>22.855899999999998</v>
      </c>
      <c r="F47">
        <v>5.0729999999999997E-2</v>
      </c>
      <c r="G47">
        <v>0</v>
      </c>
      <c r="H47">
        <v>2.9399999999999999E-3</v>
      </c>
      <c r="I47">
        <v>0.38144</v>
      </c>
      <c r="J47">
        <v>8.5459999999999994E-2</v>
      </c>
      <c r="K47">
        <v>-1.7229999999999999E-2</v>
      </c>
      <c r="L47">
        <v>1.0592299999999999</v>
      </c>
      <c r="M47">
        <v>2.383E-2</v>
      </c>
      <c r="N47">
        <v>2.1180000000000001E-2</v>
      </c>
      <c r="O47">
        <v>112.57825</v>
      </c>
      <c r="P47">
        <v>0.86916000000000004</v>
      </c>
      <c r="Q47">
        <v>551.75329999999997</v>
      </c>
      <c r="R47">
        <v>300.76314000000002</v>
      </c>
      <c r="S47" t="s">
        <v>27</v>
      </c>
      <c r="T47" t="e" cm="1">
        <f t="array" ref="T47">-Inf</f>
        <v>#NAME?</v>
      </c>
      <c r="U47">
        <v>3.96E-3</v>
      </c>
      <c r="V47">
        <v>6.4700000000000001E-3</v>
      </c>
      <c r="W47">
        <v>5.77E-3</v>
      </c>
      <c r="X47">
        <v>4.1099999999999999E-3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47.836779999999997</v>
      </c>
      <c r="B48">
        <v>22.788930000000001</v>
      </c>
      <c r="C48">
        <v>19.400829999999999</v>
      </c>
      <c r="D48">
        <v>19.303039999999999</v>
      </c>
      <c r="E48">
        <v>22.85652</v>
      </c>
      <c r="F48">
        <v>5.0549999999999998E-2</v>
      </c>
      <c r="G48">
        <v>0</v>
      </c>
      <c r="H48">
        <v>4.0099999999999997E-3</v>
      </c>
      <c r="I48">
        <v>0.38163000000000002</v>
      </c>
      <c r="J48">
        <v>8.5400000000000004E-2</v>
      </c>
      <c r="K48">
        <v>-1.746E-2</v>
      </c>
      <c r="L48">
        <v>1.0538700000000001</v>
      </c>
      <c r="M48">
        <v>2.4150000000000001E-2</v>
      </c>
      <c r="N48">
        <v>2.068E-2</v>
      </c>
      <c r="O48">
        <v>112.63518999999999</v>
      </c>
      <c r="P48">
        <v>1.18364</v>
      </c>
      <c r="Q48">
        <v>551.36630000000002</v>
      </c>
      <c r="R48">
        <v>299.70661000000001</v>
      </c>
      <c r="S48" t="s">
        <v>27</v>
      </c>
      <c r="T48" t="e" cm="1">
        <f t="array" ref="T48">-Inf</f>
        <v>#NAME?</v>
      </c>
      <c r="U48">
        <v>3.96E-3</v>
      </c>
      <c r="V48">
        <v>6.4599999999999996E-3</v>
      </c>
      <c r="W48">
        <v>5.77E-3</v>
      </c>
      <c r="X48">
        <v>4.1099999999999999E-3</v>
      </c>
      <c r="Y48">
        <v>4.0699999999999998E-3</v>
      </c>
      <c r="Z48">
        <v>4.0000000000000001E-3</v>
      </c>
      <c r="AA48">
        <v>0</v>
      </c>
    </row>
    <row r="49" spans="1:27" x14ac:dyDescent="0.4">
      <c r="A49">
        <v>48.837389999999999</v>
      </c>
      <c r="B49">
        <v>22.78689</v>
      </c>
      <c r="C49">
        <v>19.400700000000001</v>
      </c>
      <c r="D49">
        <v>19.302630000000001</v>
      </c>
      <c r="E49">
        <v>22.856999999999999</v>
      </c>
      <c r="F49">
        <v>5.0630000000000001E-2</v>
      </c>
      <c r="G49">
        <v>0</v>
      </c>
      <c r="H49">
        <v>3.14E-3</v>
      </c>
      <c r="I49">
        <v>0.38109999999999999</v>
      </c>
      <c r="J49">
        <v>8.5129999999999997E-2</v>
      </c>
      <c r="K49">
        <v>-2.0619999999999999E-2</v>
      </c>
      <c r="L49">
        <v>1.05959</v>
      </c>
      <c r="M49">
        <v>2.4969999999999999E-2</v>
      </c>
      <c r="N49">
        <v>2.077E-2</v>
      </c>
      <c r="O49">
        <v>112.47843</v>
      </c>
      <c r="P49">
        <v>0.92801999999999996</v>
      </c>
      <c r="Q49">
        <v>549.61033999999995</v>
      </c>
      <c r="R49">
        <v>300.22199000000001</v>
      </c>
      <c r="S49" t="s">
        <v>27</v>
      </c>
      <c r="T49" t="e" cm="1">
        <f t="array" ref="T49">-Inf</f>
        <v>#NAME?</v>
      </c>
      <c r="U49">
        <v>3.9500000000000004E-3</v>
      </c>
      <c r="V49">
        <v>6.4700000000000001E-3</v>
      </c>
      <c r="W49">
        <v>5.77E-3</v>
      </c>
      <c r="X49">
        <v>4.1099999999999999E-3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49.838569999999997</v>
      </c>
      <c r="B50">
        <v>22.785070000000001</v>
      </c>
      <c r="C50">
        <v>19.40053</v>
      </c>
      <c r="D50">
        <v>19.303090000000001</v>
      </c>
      <c r="E50">
        <v>22.856529999999999</v>
      </c>
      <c r="F50">
        <v>5.076E-2</v>
      </c>
      <c r="G50">
        <v>0</v>
      </c>
      <c r="H50">
        <v>3.3600000000000001E-3</v>
      </c>
      <c r="I50">
        <v>0.38212000000000002</v>
      </c>
      <c r="J50">
        <v>9.2149999999999996E-2</v>
      </c>
      <c r="K50">
        <v>-1.8780000000000002E-2</v>
      </c>
      <c r="L50">
        <v>1.05888</v>
      </c>
      <c r="M50">
        <v>2.7550000000000002E-2</v>
      </c>
      <c r="N50">
        <v>2.069E-2</v>
      </c>
      <c r="O50">
        <v>112.77709</v>
      </c>
      <c r="P50">
        <v>0.99294000000000004</v>
      </c>
      <c r="Q50">
        <v>594.93973000000005</v>
      </c>
      <c r="R50">
        <v>300.97692000000001</v>
      </c>
      <c r="S50" t="s">
        <v>27</v>
      </c>
      <c r="T50" t="e" cm="1">
        <f t="array" ref="T50">-Inf</f>
        <v>#NAME?</v>
      </c>
      <c r="U50">
        <v>3.96E-3</v>
      </c>
      <c r="V50">
        <v>6.4700000000000001E-3</v>
      </c>
      <c r="W50">
        <v>5.77E-3</v>
      </c>
      <c r="X50">
        <v>4.1200000000000004E-3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50.838830000000002</v>
      </c>
      <c r="B51">
        <v>22.784269999999999</v>
      </c>
      <c r="C51">
        <v>19.40014</v>
      </c>
      <c r="D51">
        <v>19.302579999999999</v>
      </c>
      <c r="E51">
        <v>22.855609999999999</v>
      </c>
      <c r="F51">
        <v>5.0549999999999998E-2</v>
      </c>
      <c r="G51">
        <v>0</v>
      </c>
      <c r="H51">
        <v>2.9499999999999999E-3</v>
      </c>
      <c r="I51">
        <v>0.38275999999999999</v>
      </c>
      <c r="J51">
        <v>8.9200000000000002E-2</v>
      </c>
      <c r="K51">
        <v>-1.754E-2</v>
      </c>
      <c r="L51">
        <v>1.05871</v>
      </c>
      <c r="M51">
        <v>2.6620000000000001E-2</v>
      </c>
      <c r="N51">
        <v>2.0629999999999999E-2</v>
      </c>
      <c r="O51">
        <v>112.96859000000001</v>
      </c>
      <c r="P51">
        <v>0.87112000000000001</v>
      </c>
      <c r="Q51">
        <v>575.85977000000003</v>
      </c>
      <c r="R51">
        <v>299.70186999999999</v>
      </c>
      <c r="S51" t="s">
        <v>27</v>
      </c>
      <c r="T51" t="e" cm="1">
        <f t="array" ref="T51">-Inf</f>
        <v>#NAME?</v>
      </c>
      <c r="U51">
        <v>3.96E-3</v>
      </c>
      <c r="V51">
        <v>6.4700000000000001E-3</v>
      </c>
      <c r="W51">
        <v>5.7800000000000004E-3</v>
      </c>
      <c r="X51">
        <v>4.1200000000000004E-3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51.838839999999998</v>
      </c>
      <c r="B52">
        <v>22.783349999999999</v>
      </c>
      <c r="C52">
        <v>19.399930000000001</v>
      </c>
      <c r="D52">
        <v>19.30227</v>
      </c>
      <c r="E52">
        <v>22.855640000000001</v>
      </c>
      <c r="F52">
        <v>4.9869999999999998E-2</v>
      </c>
      <c r="G52">
        <v>0</v>
      </c>
      <c r="H52">
        <v>3.4199999999999999E-3</v>
      </c>
      <c r="I52">
        <v>0.38377</v>
      </c>
      <c r="J52">
        <v>8.7389999999999995E-2</v>
      </c>
      <c r="K52">
        <v>-1.8720000000000001E-2</v>
      </c>
      <c r="L52">
        <v>1.0581</v>
      </c>
      <c r="M52">
        <v>2.6429999999999999E-2</v>
      </c>
      <c r="N52">
        <v>2.0369999999999999E-2</v>
      </c>
      <c r="O52">
        <v>113.26549</v>
      </c>
      <c r="P52">
        <v>1.0096400000000001</v>
      </c>
      <c r="Q52">
        <v>564.21271999999999</v>
      </c>
      <c r="R52">
        <v>295.68716000000001</v>
      </c>
      <c r="S52" t="s">
        <v>27</v>
      </c>
      <c r="T52" t="e" cm="1">
        <f t="array" ref="T52">-Inf</f>
        <v>#NAME?</v>
      </c>
      <c r="U52">
        <v>3.96E-3</v>
      </c>
      <c r="V52">
        <v>6.4700000000000001E-3</v>
      </c>
      <c r="W52">
        <v>5.7800000000000004E-3</v>
      </c>
      <c r="X52">
        <v>4.1200000000000004E-3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52.841299999999997</v>
      </c>
      <c r="B53">
        <v>22.78153</v>
      </c>
      <c r="C53">
        <v>19.400770000000001</v>
      </c>
      <c r="D53">
        <v>19.302060000000001</v>
      </c>
      <c r="E53">
        <v>22.85548</v>
      </c>
      <c r="F53">
        <v>4.9790000000000001E-2</v>
      </c>
      <c r="G53">
        <v>0</v>
      </c>
      <c r="H53">
        <v>3.2200000000000002E-3</v>
      </c>
      <c r="I53">
        <v>0.38120999999999999</v>
      </c>
      <c r="J53">
        <v>8.412E-2</v>
      </c>
      <c r="K53">
        <v>-1.6889999999999999E-2</v>
      </c>
      <c r="L53">
        <v>1.0606199999999999</v>
      </c>
      <c r="M53">
        <v>2.6020000000000001E-2</v>
      </c>
      <c r="N53">
        <v>2.0559999999999998E-2</v>
      </c>
      <c r="O53">
        <v>112.50856</v>
      </c>
      <c r="P53">
        <v>0.95026999999999995</v>
      </c>
      <c r="Q53">
        <v>543.08723999999995</v>
      </c>
      <c r="R53">
        <v>295.20771000000002</v>
      </c>
      <c r="S53" t="s">
        <v>27</v>
      </c>
      <c r="T53" t="e" cm="1">
        <f t="array" ref="T53">-Inf</f>
        <v>#NAME?</v>
      </c>
      <c r="U53">
        <v>3.96E-3</v>
      </c>
      <c r="V53">
        <v>6.4700000000000001E-3</v>
      </c>
      <c r="W53">
        <v>5.77E-3</v>
      </c>
      <c r="X53">
        <v>4.1099999999999999E-3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53.842979999999997</v>
      </c>
      <c r="B54">
        <v>22.78021</v>
      </c>
      <c r="C54">
        <v>19.401620000000001</v>
      </c>
      <c r="D54">
        <v>19.302980000000002</v>
      </c>
      <c r="E54">
        <v>22.855840000000001</v>
      </c>
      <c r="F54">
        <v>5.0880000000000002E-2</v>
      </c>
      <c r="G54">
        <v>0</v>
      </c>
      <c r="H54">
        <v>2.6700000000000001E-3</v>
      </c>
      <c r="I54">
        <v>0.38494</v>
      </c>
      <c r="J54">
        <v>9.4710000000000003E-2</v>
      </c>
      <c r="K54">
        <v>-2.1739999999999999E-2</v>
      </c>
      <c r="L54">
        <v>1.06182</v>
      </c>
      <c r="M54">
        <v>2.9960000000000001E-2</v>
      </c>
      <c r="N54">
        <v>2.0990000000000002E-2</v>
      </c>
      <c r="O54">
        <v>113.61041</v>
      </c>
      <c r="P54">
        <v>0.78866999999999998</v>
      </c>
      <c r="Q54">
        <v>611.43804</v>
      </c>
      <c r="R54">
        <v>301.66642999999999</v>
      </c>
      <c r="S54" t="s">
        <v>27</v>
      </c>
      <c r="T54" t="e" cm="1">
        <f t="array" ref="T54">-Inf</f>
        <v>#NAME?</v>
      </c>
      <c r="U54">
        <v>3.9500000000000004E-3</v>
      </c>
      <c r="V54">
        <v>6.4700000000000001E-3</v>
      </c>
      <c r="W54">
        <v>5.79E-3</v>
      </c>
      <c r="X54">
        <v>4.13E-3</v>
      </c>
      <c r="Y54">
        <v>4.0499999999999998E-3</v>
      </c>
      <c r="Z54">
        <v>4.0000000000000001E-3</v>
      </c>
      <c r="AA54">
        <v>0</v>
      </c>
    </row>
    <row r="55" spans="1:27" x14ac:dyDescent="0.4">
      <c r="A55">
        <v>54.842779999999998</v>
      </c>
      <c r="B55">
        <v>22.779419999999998</v>
      </c>
      <c r="C55">
        <v>19.399809999999999</v>
      </c>
      <c r="D55">
        <v>19.302720000000001</v>
      </c>
      <c r="E55">
        <v>22.855889999999999</v>
      </c>
      <c r="F55">
        <v>5.0380000000000001E-2</v>
      </c>
      <c r="G55">
        <v>0</v>
      </c>
      <c r="H55">
        <v>3.3400000000000001E-3</v>
      </c>
      <c r="I55">
        <v>0.38159999999999999</v>
      </c>
      <c r="J55">
        <v>8.8900000000000007E-2</v>
      </c>
      <c r="K55">
        <v>-1.504E-2</v>
      </c>
      <c r="L55">
        <v>1.0599000000000001</v>
      </c>
      <c r="M55">
        <v>2.844E-2</v>
      </c>
      <c r="N55">
        <v>2.0459999999999999E-2</v>
      </c>
      <c r="O55">
        <v>112.62567</v>
      </c>
      <c r="P55">
        <v>0.98533999999999999</v>
      </c>
      <c r="Q55">
        <v>573.92675999999994</v>
      </c>
      <c r="R55">
        <v>298.72142000000002</v>
      </c>
      <c r="S55" t="s">
        <v>27</v>
      </c>
      <c r="T55" t="e" cm="1">
        <f t="array" ref="T55">-Inf</f>
        <v>#NAME?</v>
      </c>
      <c r="U55">
        <v>3.9699999999999996E-3</v>
      </c>
      <c r="V55">
        <v>6.4700000000000001E-3</v>
      </c>
      <c r="W55">
        <v>5.77E-3</v>
      </c>
      <c r="X55">
        <v>4.1200000000000004E-3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55.843739999999997</v>
      </c>
      <c r="B56">
        <v>22.778569999999998</v>
      </c>
      <c r="C56">
        <v>19.401019999999999</v>
      </c>
      <c r="D56">
        <v>19.30303</v>
      </c>
      <c r="E56">
        <v>22.855530000000002</v>
      </c>
      <c r="F56">
        <v>5.0979999999999998E-2</v>
      </c>
      <c r="G56">
        <v>0</v>
      </c>
      <c r="H56">
        <v>3.8700000000000002E-3</v>
      </c>
      <c r="I56">
        <v>0.38170999999999999</v>
      </c>
      <c r="J56">
        <v>7.6340000000000005E-2</v>
      </c>
      <c r="K56">
        <v>-2.436E-2</v>
      </c>
      <c r="L56">
        <v>1.0604</v>
      </c>
      <c r="M56">
        <v>2.4580000000000001E-2</v>
      </c>
      <c r="N56">
        <v>2.0899999999999998E-2</v>
      </c>
      <c r="O56">
        <v>112.65752999999999</v>
      </c>
      <c r="P56">
        <v>1.1423000000000001</v>
      </c>
      <c r="Q56">
        <v>492.81466</v>
      </c>
      <c r="R56">
        <v>302.28744999999998</v>
      </c>
      <c r="S56" t="s">
        <v>27</v>
      </c>
      <c r="T56" t="e" cm="1">
        <f t="array" ref="T56">-Inf</f>
        <v>#NAME?</v>
      </c>
      <c r="U56">
        <v>3.9500000000000004E-3</v>
      </c>
      <c r="V56">
        <v>6.4700000000000001E-3</v>
      </c>
      <c r="W56">
        <v>5.77E-3</v>
      </c>
      <c r="X56">
        <v>4.1000000000000003E-3</v>
      </c>
      <c r="Y56">
        <v>4.0699999999999998E-3</v>
      </c>
      <c r="Z56">
        <v>4.0000000000000001E-3</v>
      </c>
      <c r="AA56">
        <v>0</v>
      </c>
    </row>
    <row r="57" spans="1:27" x14ac:dyDescent="0.4">
      <c r="A57">
        <v>56.843699999999998</v>
      </c>
      <c r="B57">
        <v>22.777609999999999</v>
      </c>
      <c r="C57">
        <v>19.40005</v>
      </c>
      <c r="D57">
        <v>19.30218</v>
      </c>
      <c r="E57">
        <v>22.85482</v>
      </c>
      <c r="F57">
        <v>5.101E-2</v>
      </c>
      <c r="G57">
        <v>0</v>
      </c>
      <c r="H57">
        <v>3.0799999999999998E-3</v>
      </c>
      <c r="I57">
        <v>0.38157000000000002</v>
      </c>
      <c r="J57">
        <v>8.3070000000000005E-2</v>
      </c>
      <c r="K57">
        <v>-1.9990000000000001E-2</v>
      </c>
      <c r="L57">
        <v>1.0595000000000001</v>
      </c>
      <c r="M57">
        <v>2.683E-2</v>
      </c>
      <c r="N57">
        <v>2.0879999999999999E-2</v>
      </c>
      <c r="O57">
        <v>112.61578</v>
      </c>
      <c r="P57">
        <v>0.90973000000000004</v>
      </c>
      <c r="Q57">
        <v>536.26481999999999</v>
      </c>
      <c r="R57">
        <v>302.42160000000001</v>
      </c>
      <c r="S57" t="s">
        <v>27</v>
      </c>
      <c r="T57" t="e" cm="1">
        <f t="array" ref="T57">-Inf</f>
        <v>#NAME?</v>
      </c>
      <c r="U57">
        <v>3.96E-3</v>
      </c>
      <c r="V57">
        <v>6.4700000000000001E-3</v>
      </c>
      <c r="W57">
        <v>5.77E-3</v>
      </c>
      <c r="X57">
        <v>4.1099999999999999E-3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57.844970000000004</v>
      </c>
      <c r="B58">
        <v>22.77636</v>
      </c>
      <c r="C58">
        <v>19.400880000000001</v>
      </c>
      <c r="D58">
        <v>19.301539999999999</v>
      </c>
      <c r="E58">
        <v>22.855309999999999</v>
      </c>
      <c r="F58">
        <v>5.0389999999999997E-2</v>
      </c>
      <c r="G58">
        <v>0</v>
      </c>
      <c r="H58">
        <v>3.8300000000000001E-3</v>
      </c>
      <c r="I58">
        <v>0.3821</v>
      </c>
      <c r="J58">
        <v>7.9329999999999998E-2</v>
      </c>
      <c r="K58">
        <v>-1.6250000000000001E-2</v>
      </c>
      <c r="L58">
        <v>1.05623</v>
      </c>
      <c r="M58">
        <v>2.6200000000000001E-2</v>
      </c>
      <c r="N58">
        <v>2.094E-2</v>
      </c>
      <c r="O58">
        <v>112.77301</v>
      </c>
      <c r="P58">
        <v>1.12974</v>
      </c>
      <c r="Q58">
        <v>512.12522999999999</v>
      </c>
      <c r="R58">
        <v>298.74178999999998</v>
      </c>
      <c r="S58" t="s">
        <v>27</v>
      </c>
      <c r="T58" t="e" cm="1">
        <f t="array" ref="T58">-Inf</f>
        <v>#NAME?</v>
      </c>
      <c r="U58">
        <v>3.96E-3</v>
      </c>
      <c r="V58">
        <v>6.4599999999999996E-3</v>
      </c>
      <c r="W58">
        <v>5.77E-3</v>
      </c>
      <c r="X58">
        <v>4.1000000000000003E-3</v>
      </c>
      <c r="Y58">
        <v>4.0699999999999998E-3</v>
      </c>
      <c r="Z58">
        <v>4.0000000000000001E-3</v>
      </c>
      <c r="AA58">
        <v>0</v>
      </c>
    </row>
    <row r="59" spans="1:27" x14ac:dyDescent="0.4">
      <c r="A59">
        <v>58.844990000000003</v>
      </c>
      <c r="B59">
        <v>22.77525</v>
      </c>
      <c r="C59">
        <v>19.401060000000001</v>
      </c>
      <c r="D59">
        <v>19.300920000000001</v>
      </c>
      <c r="E59">
        <v>22.856339999999999</v>
      </c>
      <c r="F59">
        <v>5.0450000000000002E-2</v>
      </c>
      <c r="G59">
        <v>0</v>
      </c>
      <c r="H59">
        <v>3.7200000000000002E-3</v>
      </c>
      <c r="I59">
        <v>0.38157999999999997</v>
      </c>
      <c r="J59">
        <v>8.0500000000000002E-2</v>
      </c>
      <c r="K59">
        <v>-2.111E-2</v>
      </c>
      <c r="L59">
        <v>1.0581</v>
      </c>
      <c r="M59">
        <v>2.7310000000000001E-2</v>
      </c>
      <c r="N59">
        <v>2.1129999999999999E-2</v>
      </c>
      <c r="O59">
        <v>112.61802</v>
      </c>
      <c r="P59">
        <v>1.0987</v>
      </c>
      <c r="Q59">
        <v>519.63958000000002</v>
      </c>
      <c r="R59">
        <v>299.10178999999999</v>
      </c>
      <c r="S59" t="s">
        <v>27</v>
      </c>
      <c r="T59" t="e" cm="1">
        <f t="array" ref="T59">-Inf</f>
        <v>#NAME?</v>
      </c>
      <c r="U59">
        <v>3.9500000000000004E-3</v>
      </c>
      <c r="V59">
        <v>6.4700000000000001E-3</v>
      </c>
      <c r="W59">
        <v>5.77E-3</v>
      </c>
      <c r="X59">
        <v>4.1099999999999999E-3</v>
      </c>
      <c r="Y59">
        <v>4.0699999999999998E-3</v>
      </c>
      <c r="Z59">
        <v>4.0000000000000001E-3</v>
      </c>
      <c r="AA59">
        <v>0</v>
      </c>
    </row>
    <row r="60" spans="1:27" x14ac:dyDescent="0.4">
      <c r="A60">
        <v>59.846699999999998</v>
      </c>
      <c r="B60">
        <v>22.773849999999999</v>
      </c>
      <c r="C60">
        <v>19.39995</v>
      </c>
      <c r="D60">
        <v>19.30227</v>
      </c>
      <c r="E60">
        <v>22.856200000000001</v>
      </c>
      <c r="F60">
        <v>4.9849999999999998E-2</v>
      </c>
      <c r="G60">
        <v>0</v>
      </c>
      <c r="H60">
        <v>3.3700000000000002E-3</v>
      </c>
      <c r="I60">
        <v>0.38295000000000001</v>
      </c>
      <c r="J60">
        <v>8.9090000000000003E-2</v>
      </c>
      <c r="K60">
        <v>-1.762E-2</v>
      </c>
      <c r="L60">
        <v>1.0586599999999999</v>
      </c>
      <c r="M60">
        <v>3.0689999999999999E-2</v>
      </c>
      <c r="N60">
        <v>2.0369999999999999E-2</v>
      </c>
      <c r="O60">
        <v>113.02312000000001</v>
      </c>
      <c r="P60">
        <v>0.99416000000000004</v>
      </c>
      <c r="Q60">
        <v>575.11851999999999</v>
      </c>
      <c r="R60">
        <v>295.57380999999998</v>
      </c>
      <c r="S60" t="s">
        <v>27</v>
      </c>
      <c r="T60" t="e" cm="1">
        <f t="array" ref="T60">-Inf</f>
        <v>#NAME?</v>
      </c>
      <c r="U60">
        <v>3.96E-3</v>
      </c>
      <c r="V60">
        <v>6.4700000000000001E-3</v>
      </c>
      <c r="W60">
        <v>5.7800000000000004E-3</v>
      </c>
      <c r="X60">
        <v>4.1200000000000004E-3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60.847050000000003</v>
      </c>
      <c r="B61">
        <v>22.773330000000001</v>
      </c>
      <c r="C61">
        <v>19.400320000000001</v>
      </c>
      <c r="D61">
        <v>19.30142</v>
      </c>
      <c r="E61">
        <v>22.855720000000002</v>
      </c>
      <c r="F61">
        <v>5.0180000000000002E-2</v>
      </c>
      <c r="G61">
        <v>0</v>
      </c>
      <c r="H61">
        <v>4.0600000000000002E-3</v>
      </c>
      <c r="I61">
        <v>0.38186999999999999</v>
      </c>
      <c r="J61">
        <v>8.8770000000000002E-2</v>
      </c>
      <c r="K61">
        <v>-1.9089999999999999E-2</v>
      </c>
      <c r="L61">
        <v>1.0559400000000001</v>
      </c>
      <c r="M61">
        <v>3.0599999999999999E-2</v>
      </c>
      <c r="N61">
        <v>2.0760000000000001E-2</v>
      </c>
      <c r="O61">
        <v>112.70479</v>
      </c>
      <c r="P61">
        <v>1.1996</v>
      </c>
      <c r="Q61">
        <v>573.02633000000003</v>
      </c>
      <c r="R61">
        <v>297.51627000000002</v>
      </c>
      <c r="S61" t="s">
        <v>27</v>
      </c>
      <c r="T61" t="e" cm="1">
        <f t="array" ref="T61">-Inf</f>
        <v>#NAME?</v>
      </c>
      <c r="U61">
        <v>3.96E-3</v>
      </c>
      <c r="V61">
        <v>6.4599999999999996E-3</v>
      </c>
      <c r="W61">
        <v>5.77E-3</v>
      </c>
      <c r="X61">
        <v>4.1200000000000004E-3</v>
      </c>
      <c r="Y61">
        <v>4.0699999999999998E-3</v>
      </c>
      <c r="Z61">
        <v>4.0000000000000001E-3</v>
      </c>
      <c r="AA61">
        <v>0</v>
      </c>
    </row>
    <row r="62" spans="1:27" x14ac:dyDescent="0.4">
      <c r="A62">
        <v>61.847969999999997</v>
      </c>
      <c r="B62">
        <v>22.769960000000001</v>
      </c>
      <c r="C62">
        <v>19.40108</v>
      </c>
      <c r="D62">
        <v>19.301480000000002</v>
      </c>
      <c r="E62">
        <v>22.854610000000001</v>
      </c>
      <c r="F62">
        <v>5.0319999999999997E-2</v>
      </c>
      <c r="G62">
        <v>0</v>
      </c>
      <c r="H62">
        <v>4.0000000000000001E-3</v>
      </c>
      <c r="I62">
        <v>0.38252999999999998</v>
      </c>
      <c r="J62">
        <v>8.4309999999999996E-2</v>
      </c>
      <c r="K62">
        <v>-1.367E-2</v>
      </c>
      <c r="L62">
        <v>1.05593</v>
      </c>
      <c r="M62">
        <v>2.9860000000000001E-2</v>
      </c>
      <c r="N62">
        <v>2.0969999999999999E-2</v>
      </c>
      <c r="O62">
        <v>112.89870999999999</v>
      </c>
      <c r="P62">
        <v>1.1794500000000001</v>
      </c>
      <c r="Q62">
        <v>544.23203999999998</v>
      </c>
      <c r="R62">
        <v>298.36637000000002</v>
      </c>
      <c r="S62" t="s">
        <v>27</v>
      </c>
      <c r="T62" t="e" cm="1">
        <f t="array" ref="T62">-Inf</f>
        <v>#NAME?</v>
      </c>
      <c r="U62">
        <v>3.9699999999999996E-3</v>
      </c>
      <c r="V62">
        <v>6.4599999999999996E-3</v>
      </c>
      <c r="W62">
        <v>5.7800000000000004E-3</v>
      </c>
      <c r="X62">
        <v>4.1099999999999999E-3</v>
      </c>
      <c r="Y62">
        <v>4.0699999999999998E-3</v>
      </c>
      <c r="Z62">
        <v>4.0000000000000001E-3</v>
      </c>
      <c r="AA62">
        <v>0</v>
      </c>
    </row>
    <row r="63" spans="1:27" x14ac:dyDescent="0.4">
      <c r="A63">
        <v>62.848869999999998</v>
      </c>
      <c r="B63">
        <v>22.76857</v>
      </c>
      <c r="C63">
        <v>19.401019999999999</v>
      </c>
      <c r="D63">
        <v>19.301960000000001</v>
      </c>
      <c r="E63">
        <v>22.857060000000001</v>
      </c>
      <c r="F63">
        <v>5.0799999999999998E-2</v>
      </c>
      <c r="G63">
        <v>0</v>
      </c>
      <c r="H63">
        <v>2.8E-3</v>
      </c>
      <c r="I63">
        <v>0.38270999999999999</v>
      </c>
      <c r="J63">
        <v>8.4510000000000002E-2</v>
      </c>
      <c r="K63">
        <v>-2.307E-2</v>
      </c>
      <c r="L63">
        <v>1.0602199999999999</v>
      </c>
      <c r="M63">
        <v>3.1289999999999998E-2</v>
      </c>
      <c r="N63">
        <v>2.1049999999999999E-2</v>
      </c>
      <c r="O63">
        <v>112.95313</v>
      </c>
      <c r="P63">
        <v>0.82572999999999996</v>
      </c>
      <c r="Q63">
        <v>545.52391999999998</v>
      </c>
      <c r="R63">
        <v>301.19580999999999</v>
      </c>
      <c r="S63" t="s">
        <v>27</v>
      </c>
      <c r="T63" t="e" cm="1">
        <f t="array" ref="T63">-Inf</f>
        <v>#NAME?</v>
      </c>
      <c r="U63">
        <v>3.9500000000000004E-3</v>
      </c>
      <c r="V63">
        <v>6.4700000000000001E-3</v>
      </c>
      <c r="W63">
        <v>5.7800000000000004E-3</v>
      </c>
      <c r="X63">
        <v>4.1099999999999999E-3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63.848799999999997</v>
      </c>
      <c r="B64">
        <v>22.76718</v>
      </c>
      <c r="C64">
        <v>19.40091</v>
      </c>
      <c r="D64">
        <v>19.300719999999998</v>
      </c>
      <c r="E64">
        <v>22.85586</v>
      </c>
      <c r="F64">
        <v>5.0569999999999997E-2</v>
      </c>
      <c r="G64">
        <v>0</v>
      </c>
      <c r="H64">
        <v>3.3400000000000001E-3</v>
      </c>
      <c r="I64">
        <v>0.38250000000000001</v>
      </c>
      <c r="J64">
        <v>8.6019999999999999E-2</v>
      </c>
      <c r="K64">
        <v>-1.83E-2</v>
      </c>
      <c r="L64">
        <v>1.0561799999999999</v>
      </c>
      <c r="M64">
        <v>3.1910000000000001E-2</v>
      </c>
      <c r="N64">
        <v>2.1190000000000001E-2</v>
      </c>
      <c r="O64">
        <v>112.89097</v>
      </c>
      <c r="P64">
        <v>0.98587000000000002</v>
      </c>
      <c r="Q64">
        <v>555.22104000000002</v>
      </c>
      <c r="R64">
        <v>299.81367</v>
      </c>
      <c r="S64" t="s">
        <v>27</v>
      </c>
      <c r="T64" t="e" cm="1">
        <f t="array" ref="T64">-Inf</f>
        <v>#NAME?</v>
      </c>
      <c r="U64">
        <v>3.96E-3</v>
      </c>
      <c r="V64">
        <v>6.4599999999999996E-3</v>
      </c>
      <c r="W64">
        <v>5.7800000000000004E-3</v>
      </c>
      <c r="X64">
        <v>4.1099999999999999E-3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64.849850000000004</v>
      </c>
      <c r="B65">
        <v>22.766290000000001</v>
      </c>
      <c r="C65">
        <v>19.400510000000001</v>
      </c>
      <c r="D65">
        <v>19.300940000000001</v>
      </c>
      <c r="E65">
        <v>22.85426</v>
      </c>
      <c r="F65">
        <v>4.9829999999999999E-2</v>
      </c>
      <c r="G65">
        <v>0</v>
      </c>
      <c r="H65">
        <v>3.13E-3</v>
      </c>
      <c r="I65">
        <v>0.38325999999999999</v>
      </c>
      <c r="J65">
        <v>8.7260000000000004E-2</v>
      </c>
      <c r="K65">
        <v>-1.6990000000000002E-2</v>
      </c>
      <c r="L65">
        <v>1.0572699999999999</v>
      </c>
      <c r="M65">
        <v>3.211E-2</v>
      </c>
      <c r="N65">
        <v>2.0750000000000001E-2</v>
      </c>
      <c r="O65">
        <v>113.11571000000001</v>
      </c>
      <c r="P65">
        <v>0.92405999999999999</v>
      </c>
      <c r="Q65">
        <v>563.24437999999998</v>
      </c>
      <c r="R65">
        <v>295.43221</v>
      </c>
      <c r="S65" t="s">
        <v>27</v>
      </c>
      <c r="T65" t="e" cm="1">
        <f t="array" ref="T65">-Inf</f>
        <v>#NAME?</v>
      </c>
      <c r="U65">
        <v>3.96E-3</v>
      </c>
      <c r="V65">
        <v>6.4599999999999996E-3</v>
      </c>
      <c r="W65">
        <v>5.7800000000000004E-3</v>
      </c>
      <c r="X65">
        <v>4.1200000000000004E-3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65.851309999999998</v>
      </c>
      <c r="B66">
        <v>22.765519999999999</v>
      </c>
      <c r="C66">
        <v>19.401060000000001</v>
      </c>
      <c r="D66">
        <v>19.301469999999998</v>
      </c>
      <c r="E66">
        <v>22.852879999999999</v>
      </c>
      <c r="F66">
        <v>5.0549999999999998E-2</v>
      </c>
      <c r="G66">
        <v>0</v>
      </c>
      <c r="H66">
        <v>3.5300000000000002E-3</v>
      </c>
      <c r="I66">
        <v>0.38217000000000001</v>
      </c>
      <c r="J66">
        <v>7.9930000000000001E-2</v>
      </c>
      <c r="K66">
        <v>-1.533E-2</v>
      </c>
      <c r="L66">
        <v>1.06026</v>
      </c>
      <c r="M66">
        <v>2.921E-2</v>
      </c>
      <c r="N66">
        <v>2.1059999999999999E-2</v>
      </c>
      <c r="O66">
        <v>112.79227</v>
      </c>
      <c r="P66">
        <v>1.0408900000000001</v>
      </c>
      <c r="Q66">
        <v>515.88696000000004</v>
      </c>
      <c r="R66">
        <v>299.68946</v>
      </c>
      <c r="S66" t="s">
        <v>27</v>
      </c>
      <c r="T66" t="e" cm="1">
        <f t="array" ref="T66">-Inf</f>
        <v>#NAME?</v>
      </c>
      <c r="U66">
        <v>3.9699999999999996E-3</v>
      </c>
      <c r="V66">
        <v>6.4700000000000001E-3</v>
      </c>
      <c r="W66">
        <v>5.77E-3</v>
      </c>
      <c r="X66">
        <v>4.1099999999999999E-3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66.853610000000003</v>
      </c>
      <c r="B67">
        <v>22.765460000000001</v>
      </c>
      <c r="C67">
        <v>19.401109999999999</v>
      </c>
      <c r="D67">
        <v>19.300370000000001</v>
      </c>
      <c r="E67">
        <v>22.851150000000001</v>
      </c>
      <c r="F67">
        <v>5.0999999999999997E-2</v>
      </c>
      <c r="G67">
        <v>0</v>
      </c>
      <c r="H67">
        <v>3.1199999999999999E-3</v>
      </c>
      <c r="I67">
        <v>0.38318000000000002</v>
      </c>
      <c r="J67">
        <v>8.8679999999999995E-2</v>
      </c>
      <c r="K67">
        <v>-1.8839999999999999E-2</v>
      </c>
      <c r="L67">
        <v>1.06121</v>
      </c>
      <c r="M67">
        <v>3.1789999999999999E-2</v>
      </c>
      <c r="N67">
        <v>2.1489999999999999E-2</v>
      </c>
      <c r="O67">
        <v>113.09138</v>
      </c>
      <c r="P67">
        <v>0.92198999999999998</v>
      </c>
      <c r="Q67">
        <v>572.36019999999996</v>
      </c>
      <c r="R67">
        <v>302.38592</v>
      </c>
      <c r="S67" t="s">
        <v>27</v>
      </c>
      <c r="T67" t="e" cm="1">
        <f t="array" ref="T67">-Inf</f>
        <v>#NAME?</v>
      </c>
      <c r="U67">
        <v>3.96E-3</v>
      </c>
      <c r="V67">
        <v>6.4700000000000001E-3</v>
      </c>
      <c r="W67">
        <v>5.7800000000000004E-3</v>
      </c>
      <c r="X67">
        <v>4.1200000000000004E-3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67.853679999999997</v>
      </c>
      <c r="B68">
        <v>22.764250000000001</v>
      </c>
      <c r="C68">
        <v>19.4011</v>
      </c>
      <c r="D68">
        <v>19.30068</v>
      </c>
      <c r="E68">
        <v>22.850519999999999</v>
      </c>
      <c r="F68">
        <v>4.9700000000000001E-2</v>
      </c>
      <c r="G68">
        <v>0</v>
      </c>
      <c r="H68">
        <v>3.3400000000000001E-3</v>
      </c>
      <c r="I68">
        <v>0.38218999999999997</v>
      </c>
      <c r="J68">
        <v>9.0719999999999995E-2</v>
      </c>
      <c r="K68">
        <v>-1.9630000000000002E-2</v>
      </c>
      <c r="L68">
        <v>1.0589999999999999</v>
      </c>
      <c r="M68">
        <v>3.2739999999999998E-2</v>
      </c>
      <c r="N68">
        <v>2.0879999999999999E-2</v>
      </c>
      <c r="O68">
        <v>112.79977</v>
      </c>
      <c r="P68">
        <v>0.9849</v>
      </c>
      <c r="Q68">
        <v>585.53903000000003</v>
      </c>
      <c r="R68">
        <v>294.64785000000001</v>
      </c>
      <c r="S68" t="s">
        <v>27</v>
      </c>
      <c r="T68" t="e" cm="1">
        <f t="array" ref="T68">-Inf</f>
        <v>#NAME?</v>
      </c>
      <c r="U68">
        <v>3.96E-3</v>
      </c>
      <c r="V68">
        <v>6.4700000000000001E-3</v>
      </c>
      <c r="W68">
        <v>5.77E-3</v>
      </c>
      <c r="X68">
        <v>4.1200000000000004E-3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68.856070000000003</v>
      </c>
      <c r="B69">
        <v>22.763670000000001</v>
      </c>
      <c r="C69">
        <v>19.400849999999998</v>
      </c>
      <c r="D69">
        <v>19.300630000000002</v>
      </c>
      <c r="E69">
        <v>22.848610000000001</v>
      </c>
      <c r="F69">
        <v>4.9799999999999997E-2</v>
      </c>
      <c r="G69">
        <v>0</v>
      </c>
      <c r="H69">
        <v>3.82E-3</v>
      </c>
      <c r="I69">
        <v>0.38145000000000001</v>
      </c>
      <c r="J69">
        <v>8.6639999999999995E-2</v>
      </c>
      <c r="K69">
        <v>-1.8329999999999999E-2</v>
      </c>
      <c r="L69">
        <v>1.0584899999999999</v>
      </c>
      <c r="M69">
        <v>3.0790000000000001E-2</v>
      </c>
      <c r="N69">
        <v>2.0879999999999999E-2</v>
      </c>
      <c r="O69">
        <v>112.58127</v>
      </c>
      <c r="P69">
        <v>1.1278900000000001</v>
      </c>
      <c r="Q69">
        <v>559.16323</v>
      </c>
      <c r="R69">
        <v>295.25157999999999</v>
      </c>
      <c r="S69" t="s">
        <v>27</v>
      </c>
      <c r="T69" t="e" cm="1">
        <f t="array" ref="T69">-Inf</f>
        <v>#NAME?</v>
      </c>
      <c r="U69">
        <v>3.96E-3</v>
      </c>
      <c r="V69">
        <v>6.4700000000000001E-3</v>
      </c>
      <c r="W69">
        <v>5.77E-3</v>
      </c>
      <c r="X69">
        <v>4.1099999999999999E-3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69.857650000000007</v>
      </c>
      <c r="B70">
        <v>22.76153</v>
      </c>
      <c r="C70">
        <v>19.401409999999998</v>
      </c>
      <c r="D70">
        <v>19.3004</v>
      </c>
      <c r="E70">
        <v>22.84853</v>
      </c>
      <c r="F70">
        <v>5.058E-2</v>
      </c>
      <c r="G70">
        <v>0</v>
      </c>
      <c r="H70">
        <v>3.5400000000000002E-3</v>
      </c>
      <c r="I70">
        <v>0.38135999999999998</v>
      </c>
      <c r="J70">
        <v>7.7499999999999999E-2</v>
      </c>
      <c r="K70">
        <v>-1.636E-2</v>
      </c>
      <c r="L70">
        <v>1.0589</v>
      </c>
      <c r="M70">
        <v>2.8209999999999999E-2</v>
      </c>
      <c r="N70">
        <v>2.137E-2</v>
      </c>
      <c r="O70">
        <v>112.55452</v>
      </c>
      <c r="P70">
        <v>1.04586</v>
      </c>
      <c r="Q70">
        <v>500.17295999999999</v>
      </c>
      <c r="R70">
        <v>299.91338999999999</v>
      </c>
      <c r="S70" t="s">
        <v>27</v>
      </c>
      <c r="T70" t="e" cm="1">
        <f t="array" ref="T70">-Inf</f>
        <v>#NAME?</v>
      </c>
      <c r="U70">
        <v>3.96E-3</v>
      </c>
      <c r="V70">
        <v>6.4700000000000001E-3</v>
      </c>
      <c r="W70">
        <v>5.77E-3</v>
      </c>
      <c r="X70">
        <v>4.1000000000000003E-3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70.860079999999996</v>
      </c>
      <c r="B71">
        <v>22.76004</v>
      </c>
      <c r="C71">
        <v>19.400580000000001</v>
      </c>
      <c r="D71">
        <v>19.300830000000001</v>
      </c>
      <c r="E71">
        <v>22.8476</v>
      </c>
      <c r="F71">
        <v>5.0720000000000001E-2</v>
      </c>
      <c r="G71">
        <v>0</v>
      </c>
      <c r="H71">
        <v>3.8899999999999998E-3</v>
      </c>
      <c r="I71">
        <v>0.38202000000000003</v>
      </c>
      <c r="J71">
        <v>8.6010000000000003E-2</v>
      </c>
      <c r="K71">
        <v>-2.2519999999999998E-2</v>
      </c>
      <c r="L71">
        <v>1.0593600000000001</v>
      </c>
      <c r="M71">
        <v>3.15E-2</v>
      </c>
      <c r="N71">
        <v>2.1160000000000002E-2</v>
      </c>
      <c r="O71">
        <v>112.74778999999999</v>
      </c>
      <c r="P71">
        <v>1.1493899999999999</v>
      </c>
      <c r="Q71">
        <v>555.08604000000003</v>
      </c>
      <c r="R71">
        <v>300.75117999999998</v>
      </c>
      <c r="S71" t="s">
        <v>27</v>
      </c>
      <c r="T71" t="e" cm="1">
        <f t="array" ref="T71">-Inf</f>
        <v>#NAME?</v>
      </c>
      <c r="U71">
        <v>3.9500000000000004E-3</v>
      </c>
      <c r="V71">
        <v>6.4700000000000001E-3</v>
      </c>
      <c r="W71">
        <v>5.77E-3</v>
      </c>
      <c r="X71">
        <v>4.1099999999999999E-3</v>
      </c>
      <c r="Y71">
        <v>4.0699999999999998E-3</v>
      </c>
      <c r="Z71">
        <v>4.0000000000000001E-3</v>
      </c>
      <c r="AA71">
        <v>0</v>
      </c>
    </row>
    <row r="72" spans="1:27" x14ac:dyDescent="0.4">
      <c r="A72">
        <v>71.860659999999996</v>
      </c>
      <c r="B72">
        <v>22.761790000000001</v>
      </c>
      <c r="C72">
        <v>19.401289999999999</v>
      </c>
      <c r="D72">
        <v>19.300879999999999</v>
      </c>
      <c r="E72">
        <v>22.847180000000002</v>
      </c>
      <c r="F72">
        <v>5.0880000000000002E-2</v>
      </c>
      <c r="G72">
        <v>0</v>
      </c>
      <c r="H72">
        <v>3.5500000000000002E-3</v>
      </c>
      <c r="I72">
        <v>0.38202999999999998</v>
      </c>
      <c r="J72">
        <v>8.5930000000000006E-2</v>
      </c>
      <c r="K72">
        <v>-1.8339999999999999E-2</v>
      </c>
      <c r="L72">
        <v>1.0577700000000001</v>
      </c>
      <c r="M72">
        <v>3.0689999999999999E-2</v>
      </c>
      <c r="N72">
        <v>2.137E-2</v>
      </c>
      <c r="O72">
        <v>112.75256</v>
      </c>
      <c r="P72">
        <v>1.0472399999999999</v>
      </c>
      <c r="Q72">
        <v>554.55340000000001</v>
      </c>
      <c r="R72">
        <v>301.67883999999998</v>
      </c>
      <c r="S72" t="s">
        <v>27</v>
      </c>
      <c r="T72" t="e" cm="1">
        <f t="array" ref="T72">-Inf</f>
        <v>#NAME?</v>
      </c>
      <c r="U72">
        <v>3.96E-3</v>
      </c>
      <c r="V72">
        <v>6.4700000000000001E-3</v>
      </c>
      <c r="W72">
        <v>5.77E-3</v>
      </c>
      <c r="X72">
        <v>4.1099999999999999E-3</v>
      </c>
      <c r="Y72">
        <v>4.0699999999999998E-3</v>
      </c>
      <c r="Z72">
        <v>4.0000000000000001E-3</v>
      </c>
      <c r="AA72">
        <v>0</v>
      </c>
    </row>
    <row r="73" spans="1:27" x14ac:dyDescent="0.4">
      <c r="A73">
        <v>72.861990000000006</v>
      </c>
      <c r="B73">
        <v>22.76145</v>
      </c>
      <c r="C73">
        <v>19.400739999999999</v>
      </c>
      <c r="D73">
        <v>19.300650000000001</v>
      </c>
      <c r="E73">
        <v>22.846769999999999</v>
      </c>
      <c r="F73">
        <v>4.9610000000000001E-2</v>
      </c>
      <c r="G73">
        <v>0</v>
      </c>
      <c r="H73">
        <v>3.3600000000000001E-3</v>
      </c>
      <c r="I73">
        <v>0.38123000000000001</v>
      </c>
      <c r="J73">
        <v>8.9179999999999995E-2</v>
      </c>
      <c r="K73">
        <v>-2.0029999999999999E-2</v>
      </c>
      <c r="L73">
        <v>1.0585500000000001</v>
      </c>
      <c r="M73">
        <v>3.1829999999999997E-2</v>
      </c>
      <c r="N73">
        <v>2.077E-2</v>
      </c>
      <c r="O73">
        <v>112.51669</v>
      </c>
      <c r="P73">
        <v>0.99197000000000002</v>
      </c>
      <c r="Q73">
        <v>575.51837999999998</v>
      </c>
      <c r="R73">
        <v>294.12851999999998</v>
      </c>
      <c r="S73" t="s">
        <v>27</v>
      </c>
      <c r="T73" t="e" cm="1">
        <f t="array" ref="T73">-Inf</f>
        <v>#NAME?</v>
      </c>
      <c r="U73">
        <v>3.96E-3</v>
      </c>
      <c r="V73">
        <v>6.4700000000000001E-3</v>
      </c>
      <c r="W73">
        <v>5.77E-3</v>
      </c>
      <c r="X73">
        <v>4.1200000000000004E-3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73.862979999999993</v>
      </c>
      <c r="B74">
        <v>22.761040000000001</v>
      </c>
      <c r="C74">
        <v>19.400700000000001</v>
      </c>
      <c r="D74">
        <v>19.30029</v>
      </c>
      <c r="E74">
        <v>22.846080000000001</v>
      </c>
      <c r="F74">
        <v>5.0450000000000002E-2</v>
      </c>
      <c r="G74">
        <v>0</v>
      </c>
      <c r="H74">
        <v>3.2200000000000002E-3</v>
      </c>
      <c r="I74">
        <v>0.38239000000000001</v>
      </c>
      <c r="J74">
        <v>8.6510000000000004E-2</v>
      </c>
      <c r="K74">
        <v>-2.1010000000000001E-2</v>
      </c>
      <c r="L74">
        <v>1.05793</v>
      </c>
      <c r="M74">
        <v>3.0769999999999999E-2</v>
      </c>
      <c r="N74">
        <v>2.1190000000000001E-2</v>
      </c>
      <c r="O74">
        <v>112.85894</v>
      </c>
      <c r="P74">
        <v>0.95054000000000005</v>
      </c>
      <c r="Q74">
        <v>558.25617</v>
      </c>
      <c r="R74">
        <v>299.14731999999998</v>
      </c>
      <c r="S74" t="s">
        <v>27</v>
      </c>
      <c r="T74" t="e" cm="1">
        <f t="array" ref="T74">-Inf</f>
        <v>#NAME?</v>
      </c>
      <c r="U74">
        <v>3.9500000000000004E-3</v>
      </c>
      <c r="V74">
        <v>6.4700000000000001E-3</v>
      </c>
      <c r="W74">
        <v>5.77E-3</v>
      </c>
      <c r="X74">
        <v>4.1099999999999999E-3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74.864519999999999</v>
      </c>
      <c r="B75">
        <v>22.758990000000001</v>
      </c>
      <c r="C75">
        <v>19.400230000000001</v>
      </c>
      <c r="D75">
        <v>19.301069999999999</v>
      </c>
      <c r="E75">
        <v>22.844360000000002</v>
      </c>
      <c r="F75">
        <v>5.074E-2</v>
      </c>
      <c r="G75">
        <v>0</v>
      </c>
      <c r="H75">
        <v>3.2100000000000002E-3</v>
      </c>
      <c r="I75">
        <v>0.38362000000000002</v>
      </c>
      <c r="J75">
        <v>9.0450000000000003E-2</v>
      </c>
      <c r="K75">
        <v>-1.8790000000000001E-2</v>
      </c>
      <c r="L75">
        <v>1.0582499999999999</v>
      </c>
      <c r="M75">
        <v>3.2300000000000002E-2</v>
      </c>
      <c r="N75">
        <v>2.1049999999999999E-2</v>
      </c>
      <c r="O75">
        <v>113.22086</v>
      </c>
      <c r="P75">
        <v>0.94630999999999998</v>
      </c>
      <c r="Q75">
        <v>583.69034999999997</v>
      </c>
      <c r="R75">
        <v>300.83145999999999</v>
      </c>
      <c r="S75" t="s">
        <v>27</v>
      </c>
      <c r="T75" t="e" cm="1">
        <f t="array" ref="T75">-Inf</f>
        <v>#NAME?</v>
      </c>
      <c r="U75">
        <v>3.96E-3</v>
      </c>
      <c r="V75">
        <v>6.4700000000000001E-3</v>
      </c>
      <c r="W75">
        <v>5.7800000000000004E-3</v>
      </c>
      <c r="X75">
        <v>4.1200000000000004E-3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75.86497</v>
      </c>
      <c r="B76">
        <v>22.75883</v>
      </c>
      <c r="C76">
        <v>19.399889999999999</v>
      </c>
      <c r="D76">
        <v>19.300599999999999</v>
      </c>
      <c r="E76">
        <v>22.843240000000002</v>
      </c>
      <c r="F76">
        <v>5.0630000000000001E-2</v>
      </c>
      <c r="G76">
        <v>0</v>
      </c>
      <c r="H76">
        <v>3.0699999999999998E-3</v>
      </c>
      <c r="I76">
        <v>0.38218000000000002</v>
      </c>
      <c r="J76">
        <v>8.9010000000000006E-2</v>
      </c>
      <c r="K76">
        <v>-1.7940000000000001E-2</v>
      </c>
      <c r="L76">
        <v>1.05741</v>
      </c>
      <c r="M76">
        <v>3.143E-2</v>
      </c>
      <c r="N76">
        <v>2.103E-2</v>
      </c>
      <c r="O76">
        <v>112.79679</v>
      </c>
      <c r="P76">
        <v>0.90552999999999995</v>
      </c>
      <c r="Q76">
        <v>574.37477999999999</v>
      </c>
      <c r="R76">
        <v>300.20046000000002</v>
      </c>
      <c r="S76" t="s">
        <v>27</v>
      </c>
      <c r="T76" t="e" cm="1">
        <f t="array" ref="T76">-Inf</f>
        <v>#NAME?</v>
      </c>
      <c r="U76">
        <v>3.96E-3</v>
      </c>
      <c r="V76">
        <v>6.4599999999999996E-3</v>
      </c>
      <c r="W76">
        <v>5.77E-3</v>
      </c>
      <c r="X76">
        <v>4.1200000000000004E-3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76.867509999999996</v>
      </c>
      <c r="B77">
        <v>22.75845</v>
      </c>
      <c r="C77">
        <v>19.400120000000001</v>
      </c>
      <c r="D77">
        <v>19.299880000000002</v>
      </c>
      <c r="E77">
        <v>22.842739999999999</v>
      </c>
      <c r="F77">
        <v>5.0659999999999997E-2</v>
      </c>
      <c r="G77">
        <v>0</v>
      </c>
      <c r="H77">
        <v>2.98E-3</v>
      </c>
      <c r="I77">
        <v>0.38262000000000002</v>
      </c>
      <c r="J77">
        <v>8.3220000000000002E-2</v>
      </c>
      <c r="K77">
        <v>-1.941E-2</v>
      </c>
      <c r="L77">
        <v>1.0597099999999999</v>
      </c>
      <c r="M77">
        <v>2.9340000000000001E-2</v>
      </c>
      <c r="N77">
        <v>2.1239999999999998E-2</v>
      </c>
      <c r="O77">
        <v>112.92567</v>
      </c>
      <c r="P77">
        <v>0.88031000000000004</v>
      </c>
      <c r="Q77">
        <v>537.03858000000002</v>
      </c>
      <c r="R77">
        <v>300.34267</v>
      </c>
      <c r="S77" t="s">
        <v>27</v>
      </c>
      <c r="T77" t="e" cm="1">
        <f t="array" ref="T77">-Inf</f>
        <v>#NAME?</v>
      </c>
      <c r="U77">
        <v>3.96E-3</v>
      </c>
      <c r="V77">
        <v>6.4700000000000001E-3</v>
      </c>
      <c r="W77">
        <v>5.7800000000000004E-3</v>
      </c>
      <c r="X77">
        <v>4.1099999999999999E-3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77.869150000000005</v>
      </c>
      <c r="B78">
        <v>22.759160000000001</v>
      </c>
      <c r="C78">
        <v>19.400700000000001</v>
      </c>
      <c r="D78">
        <v>19.3</v>
      </c>
      <c r="E78">
        <v>22.840479999999999</v>
      </c>
      <c r="F78">
        <v>5.006E-2</v>
      </c>
      <c r="G78">
        <v>0</v>
      </c>
      <c r="H78">
        <v>3.7000000000000002E-3</v>
      </c>
      <c r="I78">
        <v>0.38150000000000001</v>
      </c>
      <c r="J78">
        <v>9.0529999999999999E-2</v>
      </c>
      <c r="K78">
        <v>-1.3820000000000001E-2</v>
      </c>
      <c r="L78">
        <v>1.05966</v>
      </c>
      <c r="M78">
        <v>3.0800000000000001E-2</v>
      </c>
      <c r="N78">
        <v>2.1090000000000001E-2</v>
      </c>
      <c r="O78">
        <v>112.59416</v>
      </c>
      <c r="P78">
        <v>1.0906800000000001</v>
      </c>
      <c r="Q78">
        <v>584.17004999999995</v>
      </c>
      <c r="R78">
        <v>296.79678000000001</v>
      </c>
      <c r="S78" t="s">
        <v>27</v>
      </c>
      <c r="T78" t="e" cm="1">
        <f t="array" ref="T78">-Inf</f>
        <v>#NAME?</v>
      </c>
      <c r="U78">
        <v>3.9699999999999996E-3</v>
      </c>
      <c r="V78">
        <v>6.4700000000000001E-3</v>
      </c>
      <c r="W78">
        <v>5.77E-3</v>
      </c>
      <c r="X78">
        <v>4.1200000000000004E-3</v>
      </c>
      <c r="Y78">
        <v>4.0699999999999998E-3</v>
      </c>
      <c r="Z78">
        <v>4.0000000000000001E-3</v>
      </c>
      <c r="AA78">
        <v>0</v>
      </c>
    </row>
    <row r="79" spans="1:27" x14ac:dyDescent="0.4">
      <c r="A79">
        <v>78.870310000000003</v>
      </c>
      <c r="B79">
        <v>22.757200000000001</v>
      </c>
      <c r="C79">
        <v>19.400480000000002</v>
      </c>
      <c r="D79">
        <v>19.30077</v>
      </c>
      <c r="E79">
        <v>22.840299999999999</v>
      </c>
      <c r="F79">
        <v>5.0439999999999999E-2</v>
      </c>
      <c r="G79">
        <v>0</v>
      </c>
      <c r="H79">
        <v>3.2100000000000002E-3</v>
      </c>
      <c r="I79">
        <v>0.38335000000000002</v>
      </c>
      <c r="J79">
        <v>8.0409999999999995E-2</v>
      </c>
      <c r="K79">
        <v>-1.95E-2</v>
      </c>
      <c r="L79">
        <v>1.0605500000000001</v>
      </c>
      <c r="M79">
        <v>2.7949999999999999E-2</v>
      </c>
      <c r="N79">
        <v>2.104E-2</v>
      </c>
      <c r="O79">
        <v>113.1403</v>
      </c>
      <c r="P79">
        <v>0.94699</v>
      </c>
      <c r="Q79">
        <v>518.87621999999999</v>
      </c>
      <c r="R79">
        <v>299.05916999999999</v>
      </c>
      <c r="S79" t="s">
        <v>27</v>
      </c>
      <c r="T79" t="e" cm="1">
        <f t="array" ref="T79">-Inf</f>
        <v>#NAME?</v>
      </c>
      <c r="U79">
        <v>3.96E-3</v>
      </c>
      <c r="V79">
        <v>6.4700000000000001E-3</v>
      </c>
      <c r="W79">
        <v>5.7800000000000004E-3</v>
      </c>
      <c r="X79">
        <v>4.1099999999999999E-3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79.872489999999999</v>
      </c>
      <c r="B80">
        <v>22.755880000000001</v>
      </c>
      <c r="C80">
        <v>19.40091</v>
      </c>
      <c r="D80">
        <v>19.301069999999999</v>
      </c>
      <c r="E80">
        <v>22.83736</v>
      </c>
      <c r="F80">
        <v>5.0439999999999999E-2</v>
      </c>
      <c r="G80">
        <v>0</v>
      </c>
      <c r="H80">
        <v>3.8600000000000001E-3</v>
      </c>
      <c r="I80">
        <v>0.38157999999999997</v>
      </c>
      <c r="J80">
        <v>8.344E-2</v>
      </c>
      <c r="K80">
        <v>-1.8089999999999998E-2</v>
      </c>
      <c r="L80">
        <v>1.0570900000000001</v>
      </c>
      <c r="M80">
        <v>2.844E-2</v>
      </c>
      <c r="N80">
        <v>2.1069999999999998E-2</v>
      </c>
      <c r="O80">
        <v>112.61766</v>
      </c>
      <c r="P80">
        <v>1.13791</v>
      </c>
      <c r="Q80">
        <v>538.39751000000001</v>
      </c>
      <c r="R80">
        <v>299.08296000000001</v>
      </c>
      <c r="S80" t="s">
        <v>27</v>
      </c>
      <c r="T80" t="e" cm="1">
        <f t="array" ref="T80">-Inf</f>
        <v>#NAME?</v>
      </c>
      <c r="U80">
        <v>3.96E-3</v>
      </c>
      <c r="V80">
        <v>6.4599999999999996E-3</v>
      </c>
      <c r="W80">
        <v>5.77E-3</v>
      </c>
      <c r="X80">
        <v>4.1099999999999999E-3</v>
      </c>
      <c r="Y80">
        <v>4.0699999999999998E-3</v>
      </c>
      <c r="Z80">
        <v>4.0000000000000001E-3</v>
      </c>
      <c r="AA80">
        <v>0</v>
      </c>
    </row>
    <row r="81" spans="1:27" x14ac:dyDescent="0.4">
      <c r="A81">
        <v>80.87285</v>
      </c>
      <c r="B81">
        <v>22.75684</v>
      </c>
      <c r="C81">
        <v>19.400500000000001</v>
      </c>
      <c r="D81">
        <v>19.300660000000001</v>
      </c>
      <c r="E81">
        <v>22.837140000000002</v>
      </c>
      <c r="F81">
        <v>5.0189999999999999E-2</v>
      </c>
      <c r="G81">
        <v>0</v>
      </c>
      <c r="H81">
        <v>2.98E-3</v>
      </c>
      <c r="I81">
        <v>0.38225999999999999</v>
      </c>
      <c r="J81">
        <v>8.5379999999999998E-2</v>
      </c>
      <c r="K81">
        <v>-1.8259999999999998E-2</v>
      </c>
      <c r="L81">
        <v>1.05833</v>
      </c>
      <c r="M81">
        <v>2.8680000000000001E-2</v>
      </c>
      <c r="N81">
        <v>2.0959999999999999E-2</v>
      </c>
      <c r="O81">
        <v>112.81947</v>
      </c>
      <c r="P81">
        <v>0.87880000000000003</v>
      </c>
      <c r="Q81">
        <v>550.92893000000004</v>
      </c>
      <c r="R81">
        <v>297.59697</v>
      </c>
      <c r="S81" t="s">
        <v>27</v>
      </c>
      <c r="T81" t="e" cm="1">
        <f t="array" ref="T81">-Inf</f>
        <v>#NAME?</v>
      </c>
      <c r="U81">
        <v>3.96E-3</v>
      </c>
      <c r="V81">
        <v>6.4700000000000001E-3</v>
      </c>
      <c r="W81">
        <v>5.77E-3</v>
      </c>
      <c r="X81">
        <v>4.1099999999999999E-3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81.872889999999998</v>
      </c>
      <c r="B82">
        <v>22.756209999999999</v>
      </c>
      <c r="C82">
        <v>19.400179999999999</v>
      </c>
      <c r="D82">
        <v>19.299910000000001</v>
      </c>
      <c r="E82">
        <v>22.837420000000002</v>
      </c>
      <c r="F82">
        <v>5.0189999999999999E-2</v>
      </c>
      <c r="G82">
        <v>0</v>
      </c>
      <c r="H82">
        <v>2.66E-3</v>
      </c>
      <c r="I82">
        <v>0.38159999999999999</v>
      </c>
      <c r="J82">
        <v>9.0950000000000003E-2</v>
      </c>
      <c r="K82">
        <v>-1.9480000000000001E-2</v>
      </c>
      <c r="L82">
        <v>1.05775</v>
      </c>
      <c r="M82">
        <v>3.09E-2</v>
      </c>
      <c r="N82">
        <v>2.1049999999999999E-2</v>
      </c>
      <c r="O82">
        <v>112.62376999999999</v>
      </c>
      <c r="P82">
        <v>0.78525999999999996</v>
      </c>
      <c r="Q82">
        <v>586.87079000000006</v>
      </c>
      <c r="R82">
        <v>297.56202000000002</v>
      </c>
      <c r="S82" t="s">
        <v>27</v>
      </c>
      <c r="T82" t="e" cm="1">
        <f t="array" ref="T82">-Inf</f>
        <v>#NAME?</v>
      </c>
      <c r="U82">
        <v>3.96E-3</v>
      </c>
      <c r="V82">
        <v>6.4700000000000001E-3</v>
      </c>
      <c r="W82">
        <v>5.77E-3</v>
      </c>
      <c r="X82">
        <v>4.1200000000000004E-3</v>
      </c>
      <c r="Y82">
        <v>4.0499999999999998E-3</v>
      </c>
      <c r="Z82">
        <v>4.0000000000000001E-3</v>
      </c>
      <c r="AA82">
        <v>0</v>
      </c>
    </row>
    <row r="83" spans="1:27" x14ac:dyDescent="0.4">
      <c r="A83">
        <v>82.874740000000003</v>
      </c>
      <c r="B83">
        <v>22.755500000000001</v>
      </c>
      <c r="C83">
        <v>19.40062</v>
      </c>
      <c r="D83">
        <v>19.299520000000001</v>
      </c>
      <c r="E83">
        <v>22.837689999999998</v>
      </c>
      <c r="F83">
        <v>4.9669999999999999E-2</v>
      </c>
      <c r="G83">
        <v>0</v>
      </c>
      <c r="H83">
        <v>3.1199999999999999E-3</v>
      </c>
      <c r="I83">
        <v>0.38125999999999999</v>
      </c>
      <c r="J83">
        <v>9.468E-2</v>
      </c>
      <c r="K83">
        <v>-1.677E-2</v>
      </c>
      <c r="L83">
        <v>1.0599700000000001</v>
      </c>
      <c r="M83">
        <v>3.2550000000000003E-2</v>
      </c>
      <c r="N83">
        <v>2.1010000000000001E-2</v>
      </c>
      <c r="O83">
        <v>112.52538</v>
      </c>
      <c r="P83">
        <v>0.91942000000000002</v>
      </c>
      <c r="Q83">
        <v>610.89832999999999</v>
      </c>
      <c r="R83">
        <v>294.50353000000001</v>
      </c>
      <c r="S83" t="s">
        <v>27</v>
      </c>
      <c r="T83" t="e" cm="1">
        <f t="array" ref="T83">-Inf</f>
        <v>#NAME?</v>
      </c>
      <c r="U83">
        <v>3.96E-3</v>
      </c>
      <c r="V83">
        <v>6.4700000000000001E-3</v>
      </c>
      <c r="W83">
        <v>5.77E-3</v>
      </c>
      <c r="X83">
        <v>4.13E-3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83.876710000000003</v>
      </c>
      <c r="B84">
        <v>22.755549999999999</v>
      </c>
      <c r="C84">
        <v>19.39988</v>
      </c>
      <c r="D84">
        <v>19.299900000000001</v>
      </c>
      <c r="E84">
        <v>22.836210000000001</v>
      </c>
      <c r="F84">
        <v>5.0549999999999998E-2</v>
      </c>
      <c r="G84">
        <v>0</v>
      </c>
      <c r="H84">
        <v>3.2000000000000002E-3</v>
      </c>
      <c r="I84">
        <v>0.38196999999999998</v>
      </c>
      <c r="J84">
        <v>8.5319999999999993E-2</v>
      </c>
      <c r="K84">
        <v>-1.5980000000000001E-2</v>
      </c>
      <c r="L84">
        <v>1.06006</v>
      </c>
      <c r="M84">
        <v>2.879E-2</v>
      </c>
      <c r="N84">
        <v>2.1139999999999999E-2</v>
      </c>
      <c r="O84">
        <v>112.7351</v>
      </c>
      <c r="P84">
        <v>0.94333</v>
      </c>
      <c r="Q84">
        <v>550.49950999999999</v>
      </c>
      <c r="R84">
        <v>299.70325000000003</v>
      </c>
      <c r="S84" t="s">
        <v>27</v>
      </c>
      <c r="T84" t="e" cm="1">
        <f t="array" ref="T84">-Inf</f>
        <v>#NAME?</v>
      </c>
      <c r="U84">
        <v>3.9699999999999996E-3</v>
      </c>
      <c r="V84">
        <v>6.4700000000000001E-3</v>
      </c>
      <c r="W84">
        <v>5.77E-3</v>
      </c>
      <c r="X84">
        <v>4.1099999999999999E-3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84.877089999999995</v>
      </c>
      <c r="B85">
        <v>22.755400000000002</v>
      </c>
      <c r="C85">
        <v>19.40072</v>
      </c>
      <c r="D85">
        <v>19.300149999999999</v>
      </c>
      <c r="E85">
        <v>22.834820000000001</v>
      </c>
      <c r="F85">
        <v>5.0410000000000003E-2</v>
      </c>
      <c r="G85">
        <v>0</v>
      </c>
      <c r="H85">
        <v>3.3800000000000002E-3</v>
      </c>
      <c r="I85">
        <v>0.38220999999999999</v>
      </c>
      <c r="J85">
        <v>9.0179999999999996E-2</v>
      </c>
      <c r="K85">
        <v>-1.6410000000000001E-2</v>
      </c>
      <c r="L85">
        <v>1.05732</v>
      </c>
      <c r="M85">
        <v>2.9960000000000001E-2</v>
      </c>
      <c r="N85">
        <v>2.121E-2</v>
      </c>
      <c r="O85">
        <v>112.80373</v>
      </c>
      <c r="P85">
        <v>0.99617999999999995</v>
      </c>
      <c r="Q85">
        <v>581.86846000000003</v>
      </c>
      <c r="R85">
        <v>298.86160999999998</v>
      </c>
      <c r="S85" t="s">
        <v>27</v>
      </c>
      <c r="T85" t="e" cm="1">
        <f t="array" ref="T85">-Inf</f>
        <v>#NAME?</v>
      </c>
      <c r="U85">
        <v>3.96E-3</v>
      </c>
      <c r="V85">
        <v>6.4599999999999996E-3</v>
      </c>
      <c r="W85">
        <v>5.77E-3</v>
      </c>
      <c r="X85">
        <v>4.1200000000000004E-3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85.878739999999993</v>
      </c>
      <c r="B86">
        <v>22.754259999999999</v>
      </c>
      <c r="C86">
        <v>19.40005</v>
      </c>
      <c r="D86">
        <v>19.30058</v>
      </c>
      <c r="E86">
        <v>22.83296</v>
      </c>
      <c r="F86">
        <v>5.0229999999999997E-2</v>
      </c>
      <c r="G86">
        <v>0</v>
      </c>
      <c r="H86">
        <v>2.9199999999999999E-3</v>
      </c>
      <c r="I86">
        <v>0.38190000000000002</v>
      </c>
      <c r="J86">
        <v>7.7579999999999996E-2</v>
      </c>
      <c r="K86">
        <v>-2.12E-2</v>
      </c>
      <c r="L86">
        <v>1.0605</v>
      </c>
      <c r="M86">
        <v>2.554E-2</v>
      </c>
      <c r="N86">
        <v>2.0899999999999998E-2</v>
      </c>
      <c r="O86">
        <v>112.71455</v>
      </c>
      <c r="P86">
        <v>0.86058000000000001</v>
      </c>
      <c r="Q86">
        <v>500.51711999999998</v>
      </c>
      <c r="R86">
        <v>297.78906999999998</v>
      </c>
      <c r="S86" t="s">
        <v>27</v>
      </c>
      <c r="T86" t="e" cm="1">
        <f t="array" ref="T86">-Inf</f>
        <v>#NAME?</v>
      </c>
      <c r="U86">
        <v>3.9500000000000004E-3</v>
      </c>
      <c r="V86">
        <v>6.4700000000000001E-3</v>
      </c>
      <c r="W86">
        <v>5.77E-3</v>
      </c>
      <c r="X86">
        <v>4.1000000000000003E-3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86.878739999999993</v>
      </c>
      <c r="B87">
        <v>22.754370000000002</v>
      </c>
      <c r="C87">
        <v>19.400169999999999</v>
      </c>
      <c r="D87">
        <v>19.300350000000002</v>
      </c>
      <c r="E87">
        <v>22.832100000000001</v>
      </c>
      <c r="F87">
        <v>5.0819999999999997E-2</v>
      </c>
      <c r="G87">
        <v>0</v>
      </c>
      <c r="H87">
        <v>3.49E-3</v>
      </c>
      <c r="I87">
        <v>0.38085999999999998</v>
      </c>
      <c r="J87">
        <v>8.4379999999999997E-2</v>
      </c>
      <c r="K87">
        <v>-1.421E-2</v>
      </c>
      <c r="L87">
        <v>1.0595699999999999</v>
      </c>
      <c r="M87">
        <v>2.7439999999999999E-2</v>
      </c>
      <c r="N87">
        <v>2.1219999999999999E-2</v>
      </c>
      <c r="O87">
        <v>112.40743000000001</v>
      </c>
      <c r="P87">
        <v>1.0309299999999999</v>
      </c>
      <c r="Q87">
        <v>544.38423999999998</v>
      </c>
      <c r="R87">
        <v>301.33661999999998</v>
      </c>
      <c r="S87" t="s">
        <v>27</v>
      </c>
      <c r="T87" t="e" cm="1">
        <f t="array" ref="T87">-Inf</f>
        <v>#NAME?</v>
      </c>
      <c r="U87">
        <v>3.9699999999999996E-3</v>
      </c>
      <c r="V87">
        <v>6.4700000000000001E-3</v>
      </c>
      <c r="W87">
        <v>5.77E-3</v>
      </c>
      <c r="X87">
        <v>4.1099999999999999E-3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87.881590000000003</v>
      </c>
      <c r="B88">
        <v>22.754930000000002</v>
      </c>
      <c r="C88">
        <v>19.400310000000001</v>
      </c>
      <c r="D88">
        <v>19.299140000000001</v>
      </c>
      <c r="E88">
        <v>22.831019999999999</v>
      </c>
      <c r="F88">
        <v>5.0229999999999997E-2</v>
      </c>
      <c r="G88">
        <v>0</v>
      </c>
      <c r="H88">
        <v>3.2499999999999999E-3</v>
      </c>
      <c r="I88">
        <v>0.38250000000000001</v>
      </c>
      <c r="J88">
        <v>8.362E-2</v>
      </c>
      <c r="K88">
        <v>-1.9599999999999999E-2</v>
      </c>
      <c r="L88">
        <v>1.05775</v>
      </c>
      <c r="M88">
        <v>2.6620000000000001E-2</v>
      </c>
      <c r="N88">
        <v>2.1260000000000001E-2</v>
      </c>
      <c r="O88">
        <v>112.89173</v>
      </c>
      <c r="P88">
        <v>0.95831999999999995</v>
      </c>
      <c r="Q88">
        <v>539.51346000000001</v>
      </c>
      <c r="R88">
        <v>297.79084</v>
      </c>
      <c r="S88" t="s">
        <v>27</v>
      </c>
      <c r="T88" t="e" cm="1">
        <f t="array" ref="T88">-Inf</f>
        <v>#NAME?</v>
      </c>
      <c r="U88">
        <v>3.96E-3</v>
      </c>
      <c r="V88">
        <v>6.4700000000000001E-3</v>
      </c>
      <c r="W88">
        <v>5.7800000000000004E-3</v>
      </c>
      <c r="X88">
        <v>4.1099999999999999E-3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88.881829999999994</v>
      </c>
      <c r="B89">
        <v>22.755240000000001</v>
      </c>
      <c r="C89">
        <v>19.400030000000001</v>
      </c>
      <c r="D89">
        <v>19.299910000000001</v>
      </c>
      <c r="E89">
        <v>22.829879999999999</v>
      </c>
      <c r="F89">
        <v>4.9930000000000002E-2</v>
      </c>
      <c r="G89">
        <v>0</v>
      </c>
      <c r="H89">
        <v>3.63E-3</v>
      </c>
      <c r="I89">
        <v>0.38367000000000001</v>
      </c>
      <c r="J89">
        <v>0.10717</v>
      </c>
      <c r="K89">
        <v>-1.7129999999999999E-2</v>
      </c>
      <c r="L89">
        <v>1.0562499999999999</v>
      </c>
      <c r="M89">
        <v>3.347E-2</v>
      </c>
      <c r="N89">
        <v>2.0910000000000002E-2</v>
      </c>
      <c r="O89">
        <v>113.23488</v>
      </c>
      <c r="P89">
        <v>1.0718300000000001</v>
      </c>
      <c r="Q89">
        <v>691.42664000000002</v>
      </c>
      <c r="R89">
        <v>296.04754000000003</v>
      </c>
      <c r="S89" t="s">
        <v>27</v>
      </c>
      <c r="T89" t="e" cm="1">
        <f t="array" ref="T89">-Inf</f>
        <v>#NAME?</v>
      </c>
      <c r="U89">
        <v>3.96E-3</v>
      </c>
      <c r="V89">
        <v>6.4599999999999996E-3</v>
      </c>
      <c r="W89">
        <v>5.7800000000000004E-3</v>
      </c>
      <c r="X89">
        <v>4.1399999999999996E-3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89.88297</v>
      </c>
      <c r="B90">
        <v>22.75404</v>
      </c>
      <c r="C90">
        <v>19.40061</v>
      </c>
      <c r="D90">
        <v>19.299499999999998</v>
      </c>
      <c r="E90">
        <v>22.82939</v>
      </c>
      <c r="F90">
        <v>5.033E-2</v>
      </c>
      <c r="G90">
        <v>0</v>
      </c>
      <c r="H90">
        <v>3.0100000000000001E-3</v>
      </c>
      <c r="I90">
        <v>0.38035999999999998</v>
      </c>
      <c r="J90">
        <v>9.3719999999999998E-2</v>
      </c>
      <c r="K90">
        <v>-1.8280000000000001E-2</v>
      </c>
      <c r="L90">
        <v>1.05938</v>
      </c>
      <c r="M90">
        <v>2.954E-2</v>
      </c>
      <c r="N90">
        <v>2.129E-2</v>
      </c>
      <c r="O90">
        <v>112.25976</v>
      </c>
      <c r="P90">
        <v>0.88814000000000004</v>
      </c>
      <c r="Q90">
        <v>604.63837999999998</v>
      </c>
      <c r="R90">
        <v>298.40755000000001</v>
      </c>
      <c r="S90" t="s">
        <v>27</v>
      </c>
      <c r="T90" t="e" cm="1">
        <f t="array" ref="T90">-Inf</f>
        <v>#NAME?</v>
      </c>
      <c r="U90">
        <v>3.96E-3</v>
      </c>
      <c r="V90">
        <v>6.4700000000000001E-3</v>
      </c>
      <c r="W90">
        <v>5.77E-3</v>
      </c>
      <c r="X90">
        <v>4.1200000000000004E-3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90.882890000000003</v>
      </c>
      <c r="B91">
        <v>22.755050000000001</v>
      </c>
      <c r="C91">
        <v>19.400659999999998</v>
      </c>
      <c r="D91">
        <v>19.300059999999998</v>
      </c>
      <c r="E91">
        <v>22.829070000000002</v>
      </c>
      <c r="F91">
        <v>4.9970000000000001E-2</v>
      </c>
      <c r="G91">
        <v>0</v>
      </c>
      <c r="H91">
        <v>3.81E-3</v>
      </c>
      <c r="I91">
        <v>0.38134000000000001</v>
      </c>
      <c r="J91">
        <v>8.0869999999999997E-2</v>
      </c>
      <c r="K91">
        <v>-2.2849999999999999E-2</v>
      </c>
      <c r="L91">
        <v>1.05959</v>
      </c>
      <c r="M91">
        <v>2.504E-2</v>
      </c>
      <c r="N91">
        <v>2.103E-2</v>
      </c>
      <c r="O91">
        <v>112.54821</v>
      </c>
      <c r="P91">
        <v>1.1242700000000001</v>
      </c>
      <c r="Q91">
        <v>521.72707000000003</v>
      </c>
      <c r="R91">
        <v>296.28482000000002</v>
      </c>
      <c r="S91" t="s">
        <v>27</v>
      </c>
      <c r="T91" t="e" cm="1">
        <f t="array" ref="T91">-Inf</f>
        <v>#NAME?</v>
      </c>
      <c r="U91">
        <v>3.9500000000000004E-3</v>
      </c>
      <c r="V91">
        <v>6.4700000000000001E-3</v>
      </c>
      <c r="W91">
        <v>5.77E-3</v>
      </c>
      <c r="X91">
        <v>4.1099999999999999E-3</v>
      </c>
      <c r="Y91">
        <v>4.0699999999999998E-3</v>
      </c>
      <c r="Z91">
        <v>4.0000000000000001E-3</v>
      </c>
      <c r="AA91">
        <v>0</v>
      </c>
    </row>
    <row r="92" spans="1:27" x14ac:dyDescent="0.4">
      <c r="A92">
        <v>91.882980000000003</v>
      </c>
      <c r="B92">
        <v>22.754529999999999</v>
      </c>
      <c r="C92">
        <v>19.400410000000001</v>
      </c>
      <c r="D92">
        <v>19.299160000000001</v>
      </c>
      <c r="E92">
        <v>22.828520000000001</v>
      </c>
      <c r="F92">
        <v>5.058E-2</v>
      </c>
      <c r="G92">
        <v>0</v>
      </c>
      <c r="H92">
        <v>2.9199999999999999E-3</v>
      </c>
      <c r="I92">
        <v>0.38316</v>
      </c>
      <c r="J92">
        <v>8.5639999999999994E-2</v>
      </c>
      <c r="K92">
        <v>-1.8110000000000001E-2</v>
      </c>
      <c r="L92">
        <v>1.0592900000000001</v>
      </c>
      <c r="M92">
        <v>2.6509999999999999E-2</v>
      </c>
      <c r="N92">
        <v>2.1420000000000002E-2</v>
      </c>
      <c r="O92">
        <v>113.08426</v>
      </c>
      <c r="P92">
        <v>0.86263000000000001</v>
      </c>
      <c r="Q92">
        <v>552.53962000000001</v>
      </c>
      <c r="R92">
        <v>299.90687000000003</v>
      </c>
      <c r="S92" t="s">
        <v>27</v>
      </c>
      <c r="T92" t="e" cm="1">
        <f t="array" ref="T92">-Inf</f>
        <v>#NAME?</v>
      </c>
      <c r="U92">
        <v>3.96E-3</v>
      </c>
      <c r="V92">
        <v>6.4700000000000001E-3</v>
      </c>
      <c r="W92">
        <v>5.7800000000000004E-3</v>
      </c>
      <c r="X92">
        <v>4.1099999999999999E-3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92.884389999999996</v>
      </c>
      <c r="B93">
        <v>22.754619999999999</v>
      </c>
      <c r="C93">
        <v>19.40034</v>
      </c>
      <c r="D93">
        <v>19.299140000000001</v>
      </c>
      <c r="E93">
        <v>22.827120000000001</v>
      </c>
      <c r="F93">
        <v>5.0380000000000001E-2</v>
      </c>
      <c r="G93">
        <v>0</v>
      </c>
      <c r="H93">
        <v>2.5899999999999999E-3</v>
      </c>
      <c r="I93">
        <v>0.38177</v>
      </c>
      <c r="J93">
        <v>8.4640000000000007E-2</v>
      </c>
      <c r="K93">
        <v>-1.8030000000000001E-2</v>
      </c>
      <c r="L93">
        <v>1.05897</v>
      </c>
      <c r="M93">
        <v>2.5669999999999998E-2</v>
      </c>
      <c r="N93">
        <v>2.1329999999999998E-2</v>
      </c>
      <c r="O93">
        <v>112.6754</v>
      </c>
      <c r="P93">
        <v>0.76517000000000002</v>
      </c>
      <c r="Q93">
        <v>546.06721000000005</v>
      </c>
      <c r="R93">
        <v>298.69956000000002</v>
      </c>
      <c r="S93" t="s">
        <v>27</v>
      </c>
      <c r="T93" t="e" cm="1">
        <f t="array" ref="T93">-Inf</f>
        <v>#NAME?</v>
      </c>
      <c r="U93">
        <v>3.96E-3</v>
      </c>
      <c r="V93">
        <v>6.4700000000000001E-3</v>
      </c>
      <c r="W93">
        <v>5.77E-3</v>
      </c>
      <c r="X93">
        <v>4.1099999999999999E-3</v>
      </c>
      <c r="Y93">
        <v>4.0499999999999998E-3</v>
      </c>
      <c r="Z93">
        <v>4.0000000000000001E-3</v>
      </c>
      <c r="AA93">
        <v>0</v>
      </c>
    </row>
    <row r="94" spans="1:27" x14ac:dyDescent="0.4">
      <c r="A94">
        <v>93.884969999999996</v>
      </c>
      <c r="B94">
        <v>22.753520000000002</v>
      </c>
      <c r="C94">
        <v>19.399709999999999</v>
      </c>
      <c r="D94">
        <v>19.299019999999999</v>
      </c>
      <c r="E94">
        <v>22.82743</v>
      </c>
      <c r="F94">
        <v>5.0529999999999999E-2</v>
      </c>
      <c r="G94">
        <v>0</v>
      </c>
      <c r="H94">
        <v>2.82E-3</v>
      </c>
      <c r="I94">
        <v>0.38083</v>
      </c>
      <c r="J94">
        <v>8.1019999999999995E-2</v>
      </c>
      <c r="K94">
        <v>-1.9400000000000001E-2</v>
      </c>
      <c r="L94">
        <v>1.0589900000000001</v>
      </c>
      <c r="M94">
        <v>2.5049999999999999E-2</v>
      </c>
      <c r="N94">
        <v>2.128E-2</v>
      </c>
      <c r="O94">
        <v>112.39792</v>
      </c>
      <c r="P94">
        <v>0.83372999999999997</v>
      </c>
      <c r="Q94">
        <v>522.69452000000001</v>
      </c>
      <c r="R94">
        <v>299.56025</v>
      </c>
      <c r="S94" t="s">
        <v>27</v>
      </c>
      <c r="T94" t="e" cm="1">
        <f t="array" ref="T94">-Inf</f>
        <v>#NAME?</v>
      </c>
      <c r="U94">
        <v>3.96E-3</v>
      </c>
      <c r="V94">
        <v>6.4700000000000001E-3</v>
      </c>
      <c r="W94">
        <v>5.77E-3</v>
      </c>
      <c r="X94">
        <v>4.1099999999999999E-3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94.885980000000004</v>
      </c>
      <c r="B95">
        <v>22.75346</v>
      </c>
      <c r="C95">
        <v>19.400289999999998</v>
      </c>
      <c r="D95">
        <v>19.29973</v>
      </c>
      <c r="E95">
        <v>22.82658</v>
      </c>
      <c r="F95">
        <v>5.0139999999999997E-2</v>
      </c>
      <c r="G95">
        <v>0</v>
      </c>
      <c r="H95">
        <v>3.4199999999999999E-3</v>
      </c>
      <c r="I95">
        <v>0.38291999999999998</v>
      </c>
      <c r="J95">
        <v>9.5710000000000003E-2</v>
      </c>
      <c r="K95">
        <v>-2.1850000000000001E-2</v>
      </c>
      <c r="L95">
        <v>1.0582100000000001</v>
      </c>
      <c r="M95">
        <v>2.928E-2</v>
      </c>
      <c r="N95">
        <v>2.1090000000000001E-2</v>
      </c>
      <c r="O95">
        <v>113.01552</v>
      </c>
      <c r="P95">
        <v>1.01017</v>
      </c>
      <c r="Q95">
        <v>617.47062000000005</v>
      </c>
      <c r="R95">
        <v>297.28028999999998</v>
      </c>
      <c r="S95" t="s">
        <v>27</v>
      </c>
      <c r="T95" t="e" cm="1">
        <f t="array" ref="T95">-Inf</f>
        <v>#NAME?</v>
      </c>
      <c r="U95">
        <v>3.9500000000000004E-3</v>
      </c>
      <c r="V95">
        <v>6.4700000000000001E-3</v>
      </c>
      <c r="W95">
        <v>5.7800000000000004E-3</v>
      </c>
      <c r="X95">
        <v>4.13E-3</v>
      </c>
      <c r="Y95">
        <v>4.0699999999999998E-3</v>
      </c>
      <c r="Z95">
        <v>4.0000000000000001E-3</v>
      </c>
      <c r="AA95">
        <v>0</v>
      </c>
    </row>
    <row r="96" spans="1:27" x14ac:dyDescent="0.4">
      <c r="A96">
        <v>95.887829999999994</v>
      </c>
      <c r="B96">
        <v>22.752359999999999</v>
      </c>
      <c r="C96">
        <v>19.39996</v>
      </c>
      <c r="D96">
        <v>19.299140000000001</v>
      </c>
      <c r="E96">
        <v>22.824729999999999</v>
      </c>
      <c r="F96">
        <v>5.0090000000000003E-2</v>
      </c>
      <c r="G96">
        <v>0</v>
      </c>
      <c r="H96">
        <v>3.6700000000000001E-3</v>
      </c>
      <c r="I96">
        <v>0.38290000000000002</v>
      </c>
      <c r="J96">
        <v>8.8779999999999998E-2</v>
      </c>
      <c r="K96">
        <v>-1.7500000000000002E-2</v>
      </c>
      <c r="L96">
        <v>1.05484</v>
      </c>
      <c r="M96">
        <v>2.6880000000000001E-2</v>
      </c>
      <c r="N96">
        <v>2.112E-2</v>
      </c>
      <c r="O96">
        <v>113.00783</v>
      </c>
      <c r="P96">
        <v>1.08358</v>
      </c>
      <c r="Q96">
        <v>572.72005000000001</v>
      </c>
      <c r="R96">
        <v>296.97568000000001</v>
      </c>
      <c r="S96" t="s">
        <v>27</v>
      </c>
      <c r="T96" t="e" cm="1">
        <f t="array" ref="T96">-Inf</f>
        <v>#NAME?</v>
      </c>
      <c r="U96">
        <v>3.96E-3</v>
      </c>
      <c r="V96">
        <v>6.4599999999999996E-3</v>
      </c>
      <c r="W96">
        <v>5.7800000000000004E-3</v>
      </c>
      <c r="X96">
        <v>4.1200000000000004E-3</v>
      </c>
      <c r="Y96">
        <v>4.0699999999999998E-3</v>
      </c>
      <c r="Z96">
        <v>4.0000000000000001E-3</v>
      </c>
      <c r="AA96">
        <v>0</v>
      </c>
    </row>
    <row r="97" spans="1:27" x14ac:dyDescent="0.4">
      <c r="A97">
        <v>96.888630000000006</v>
      </c>
      <c r="B97">
        <v>22.751619999999999</v>
      </c>
      <c r="C97">
        <v>19.39986</v>
      </c>
      <c r="D97">
        <v>19.298850000000002</v>
      </c>
      <c r="E97">
        <v>22.825289999999999</v>
      </c>
      <c r="F97">
        <v>5.0160000000000003E-2</v>
      </c>
      <c r="G97">
        <v>0</v>
      </c>
      <c r="H97">
        <v>3.48E-3</v>
      </c>
      <c r="I97">
        <v>0.38122</v>
      </c>
      <c r="J97">
        <v>8.591E-2</v>
      </c>
      <c r="K97">
        <v>-1.8360000000000001E-2</v>
      </c>
      <c r="L97">
        <v>1.05606</v>
      </c>
      <c r="M97">
        <v>2.647E-2</v>
      </c>
      <c r="N97">
        <v>2.12E-2</v>
      </c>
      <c r="O97">
        <v>112.51393</v>
      </c>
      <c r="P97">
        <v>1.0281800000000001</v>
      </c>
      <c r="Q97">
        <v>554.18683999999996</v>
      </c>
      <c r="R97">
        <v>297.41955999999999</v>
      </c>
      <c r="S97" t="s">
        <v>27</v>
      </c>
      <c r="T97" t="e" cm="1">
        <f t="array" ref="T97">-Inf</f>
        <v>#NAME?</v>
      </c>
      <c r="U97">
        <v>3.96E-3</v>
      </c>
      <c r="V97">
        <v>6.4599999999999996E-3</v>
      </c>
      <c r="W97">
        <v>5.77E-3</v>
      </c>
      <c r="X97">
        <v>4.1099999999999999E-3</v>
      </c>
      <c r="Y97">
        <v>4.0699999999999998E-3</v>
      </c>
      <c r="Z97">
        <v>4.0000000000000001E-3</v>
      </c>
      <c r="AA97">
        <v>0</v>
      </c>
    </row>
    <row r="98" spans="1:27" x14ac:dyDescent="0.4">
      <c r="A98">
        <v>97.888739999999999</v>
      </c>
      <c r="B98">
        <v>22.750990000000002</v>
      </c>
      <c r="C98">
        <v>19.399480000000001</v>
      </c>
      <c r="D98">
        <v>19.299050000000001</v>
      </c>
      <c r="E98">
        <v>22.824629999999999</v>
      </c>
      <c r="F98">
        <v>5.0319999999999997E-2</v>
      </c>
      <c r="G98">
        <v>0</v>
      </c>
      <c r="H98">
        <v>3.7699999999999999E-3</v>
      </c>
      <c r="I98">
        <v>0.38117000000000001</v>
      </c>
      <c r="J98">
        <v>7.8369999999999995E-2</v>
      </c>
      <c r="K98">
        <v>-1.6500000000000001E-2</v>
      </c>
      <c r="L98">
        <v>1.0592600000000001</v>
      </c>
      <c r="M98">
        <v>2.4140000000000002E-2</v>
      </c>
      <c r="N98">
        <v>2.1139999999999999E-2</v>
      </c>
      <c r="O98">
        <v>112.49768</v>
      </c>
      <c r="P98">
        <v>1.1120399999999999</v>
      </c>
      <c r="Q98">
        <v>505.57234999999997</v>
      </c>
      <c r="R98">
        <v>298.31198999999998</v>
      </c>
      <c r="S98" t="s">
        <v>27</v>
      </c>
      <c r="T98" t="e" cm="1">
        <f t="array" ref="T98">-Inf</f>
        <v>#NAME?</v>
      </c>
      <c r="U98">
        <v>3.96E-3</v>
      </c>
      <c r="V98">
        <v>6.4700000000000001E-3</v>
      </c>
      <c r="W98">
        <v>5.77E-3</v>
      </c>
      <c r="X98">
        <v>4.1000000000000003E-3</v>
      </c>
      <c r="Y98">
        <v>4.0699999999999998E-3</v>
      </c>
      <c r="Z98">
        <v>4.0000000000000001E-3</v>
      </c>
      <c r="AA98">
        <v>0</v>
      </c>
    </row>
    <row r="99" spans="1:27" x14ac:dyDescent="0.4">
      <c r="A99">
        <v>98.888739999999999</v>
      </c>
      <c r="B99">
        <v>22.75141</v>
      </c>
      <c r="C99">
        <v>19.399609999999999</v>
      </c>
      <c r="D99">
        <v>19.298649999999999</v>
      </c>
      <c r="E99">
        <v>22.824249999999999</v>
      </c>
      <c r="F99">
        <v>5.0810000000000001E-2</v>
      </c>
      <c r="G99">
        <v>0</v>
      </c>
      <c r="H99">
        <v>3.3E-3</v>
      </c>
      <c r="I99">
        <v>0.38335999999999998</v>
      </c>
      <c r="J99">
        <v>8.1759999999999999E-2</v>
      </c>
      <c r="K99">
        <v>-2.0899999999999998E-2</v>
      </c>
      <c r="L99">
        <v>1.05941</v>
      </c>
      <c r="M99">
        <v>2.4910000000000002E-2</v>
      </c>
      <c r="N99">
        <v>2.146E-2</v>
      </c>
      <c r="O99">
        <v>113.14509</v>
      </c>
      <c r="P99">
        <v>0.97294999999999998</v>
      </c>
      <c r="Q99">
        <v>527.40239999999994</v>
      </c>
      <c r="R99">
        <v>301.24563000000001</v>
      </c>
      <c r="S99" t="s">
        <v>27</v>
      </c>
      <c r="T99" t="e" cm="1">
        <f t="array" ref="T99">-Inf</f>
        <v>#NAME?</v>
      </c>
      <c r="U99">
        <v>3.9500000000000004E-3</v>
      </c>
      <c r="V99">
        <v>6.4700000000000001E-3</v>
      </c>
      <c r="W99">
        <v>5.7800000000000004E-3</v>
      </c>
      <c r="X99">
        <v>4.1099999999999999E-3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99.888739999999999</v>
      </c>
      <c r="B100">
        <v>22.751709999999999</v>
      </c>
      <c r="C100">
        <v>19.399730000000002</v>
      </c>
      <c r="D100">
        <v>19.298369999999998</v>
      </c>
      <c r="E100">
        <v>22.823830000000001</v>
      </c>
      <c r="F100">
        <v>5.0410000000000003E-2</v>
      </c>
      <c r="G100">
        <v>0</v>
      </c>
      <c r="H100">
        <v>3.2100000000000002E-3</v>
      </c>
      <c r="I100">
        <v>0.38196999999999998</v>
      </c>
      <c r="J100">
        <v>9.1289999999999996E-2</v>
      </c>
      <c r="K100">
        <v>-1.8859999999999998E-2</v>
      </c>
      <c r="L100">
        <v>1.0604499999999999</v>
      </c>
      <c r="M100">
        <v>2.7539999999999999E-2</v>
      </c>
      <c r="N100">
        <v>2.137E-2</v>
      </c>
      <c r="O100">
        <v>112.73353</v>
      </c>
      <c r="P100">
        <v>0.9486</v>
      </c>
      <c r="Q100">
        <v>588.91880000000003</v>
      </c>
      <c r="R100">
        <v>298.88243999999997</v>
      </c>
      <c r="S100" t="s">
        <v>27</v>
      </c>
      <c r="T100" t="e" cm="1">
        <f t="array" ref="T100">-Inf</f>
        <v>#NAME?</v>
      </c>
      <c r="U100">
        <v>3.96E-3</v>
      </c>
      <c r="V100">
        <v>6.4700000000000001E-3</v>
      </c>
      <c r="W100">
        <v>5.77E-3</v>
      </c>
      <c r="X100">
        <v>4.1200000000000004E-3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100.89108</v>
      </c>
      <c r="B101">
        <v>22.752310000000001</v>
      </c>
      <c r="C101">
        <v>19.399180000000001</v>
      </c>
      <c r="D101">
        <v>19.298249999999999</v>
      </c>
      <c r="E101">
        <v>22.822949999999999</v>
      </c>
      <c r="F101">
        <v>5.0090000000000003E-2</v>
      </c>
      <c r="G101">
        <v>0</v>
      </c>
      <c r="H101">
        <v>3.6800000000000001E-3</v>
      </c>
      <c r="I101">
        <v>0.38161</v>
      </c>
      <c r="J101">
        <v>8.7919999999999998E-2</v>
      </c>
      <c r="K101">
        <v>-1.7729999999999999E-2</v>
      </c>
      <c r="L101">
        <v>1.0562100000000001</v>
      </c>
      <c r="M101">
        <v>2.598E-2</v>
      </c>
      <c r="N101">
        <v>2.1149999999999999E-2</v>
      </c>
      <c r="O101">
        <v>112.62685999999999</v>
      </c>
      <c r="P101">
        <v>1.08673</v>
      </c>
      <c r="Q101">
        <v>567.15554999999995</v>
      </c>
      <c r="R101">
        <v>296.95326</v>
      </c>
      <c r="S101" t="s">
        <v>27</v>
      </c>
      <c r="T101" t="e" cm="1">
        <f t="array" ref="T101">-Inf</f>
        <v>#NAME?</v>
      </c>
      <c r="U101">
        <v>3.96E-3</v>
      </c>
      <c r="V101">
        <v>6.4599999999999996E-3</v>
      </c>
      <c r="W101">
        <v>5.77E-3</v>
      </c>
      <c r="X101">
        <v>4.1200000000000004E-3</v>
      </c>
      <c r="Y101">
        <v>4.0699999999999998E-3</v>
      </c>
      <c r="Z101">
        <v>4.0000000000000001E-3</v>
      </c>
      <c r="AA101">
        <v>0</v>
      </c>
    </row>
    <row r="102" spans="1:27" x14ac:dyDescent="0.4">
      <c r="A102">
        <v>101.89197</v>
      </c>
      <c r="B102">
        <v>22.750979999999998</v>
      </c>
      <c r="C102">
        <v>19.399069999999998</v>
      </c>
      <c r="D102">
        <v>19.298919999999999</v>
      </c>
      <c r="E102">
        <v>22.82244</v>
      </c>
      <c r="F102">
        <v>5.0450000000000002E-2</v>
      </c>
      <c r="G102">
        <v>0</v>
      </c>
      <c r="H102">
        <v>3.8500000000000001E-3</v>
      </c>
      <c r="I102">
        <v>0.38338</v>
      </c>
      <c r="J102">
        <v>7.8490000000000004E-2</v>
      </c>
      <c r="K102">
        <v>-1.9970000000000002E-2</v>
      </c>
      <c r="L102">
        <v>1.05877</v>
      </c>
      <c r="M102">
        <v>2.3460000000000002E-2</v>
      </c>
      <c r="N102">
        <v>2.1129999999999999E-2</v>
      </c>
      <c r="O102">
        <v>113.14959</v>
      </c>
      <c r="P102">
        <v>1.1377299999999999</v>
      </c>
      <c r="Q102">
        <v>506.34114</v>
      </c>
      <c r="R102">
        <v>299.09012000000001</v>
      </c>
      <c r="S102" t="s">
        <v>27</v>
      </c>
      <c r="T102" t="e" cm="1">
        <f t="array" ref="T102">-Inf</f>
        <v>#NAME?</v>
      </c>
      <c r="U102">
        <v>3.96E-3</v>
      </c>
      <c r="V102">
        <v>6.4700000000000001E-3</v>
      </c>
      <c r="W102">
        <v>5.7800000000000004E-3</v>
      </c>
      <c r="X102">
        <v>4.1000000000000003E-3</v>
      </c>
      <c r="Y102">
        <v>4.0699999999999998E-3</v>
      </c>
      <c r="Z102">
        <v>4.0000000000000001E-3</v>
      </c>
      <c r="AA102">
        <v>0</v>
      </c>
    </row>
    <row r="103" spans="1:27" x14ac:dyDescent="0.4">
      <c r="A103">
        <v>102.89299</v>
      </c>
      <c r="B103">
        <v>22.75141</v>
      </c>
      <c r="C103">
        <v>19.39959</v>
      </c>
      <c r="D103">
        <v>19.298819999999999</v>
      </c>
      <c r="E103">
        <v>22.822009999999999</v>
      </c>
      <c r="F103">
        <v>5.0020000000000002E-2</v>
      </c>
      <c r="G103">
        <v>0</v>
      </c>
      <c r="H103">
        <v>3.4299999999999999E-3</v>
      </c>
      <c r="I103">
        <v>0.38157000000000002</v>
      </c>
      <c r="J103">
        <v>8.4349999999999994E-2</v>
      </c>
      <c r="K103">
        <v>-1.9879999999999998E-2</v>
      </c>
      <c r="L103">
        <v>1.0559799999999999</v>
      </c>
      <c r="M103">
        <v>2.4920000000000001E-2</v>
      </c>
      <c r="N103">
        <v>2.1090000000000001E-2</v>
      </c>
      <c r="O103">
        <v>112.61693</v>
      </c>
      <c r="P103">
        <v>1.0127900000000001</v>
      </c>
      <c r="Q103">
        <v>544.15701999999999</v>
      </c>
      <c r="R103">
        <v>296.55054999999999</v>
      </c>
      <c r="S103" t="s">
        <v>27</v>
      </c>
      <c r="T103" t="e" cm="1">
        <f t="array" ref="T103">-Inf</f>
        <v>#NAME?</v>
      </c>
      <c r="U103">
        <v>3.96E-3</v>
      </c>
      <c r="V103">
        <v>6.4599999999999996E-3</v>
      </c>
      <c r="W103">
        <v>5.77E-3</v>
      </c>
      <c r="X103">
        <v>4.1099999999999999E-3</v>
      </c>
      <c r="Y103">
        <v>4.0699999999999998E-3</v>
      </c>
      <c r="Z103">
        <v>4.0000000000000001E-3</v>
      </c>
      <c r="AA103">
        <v>0</v>
      </c>
    </row>
    <row r="104" spans="1:27" x14ac:dyDescent="0.4">
      <c r="A104">
        <v>103.89399</v>
      </c>
      <c r="B104">
        <v>22.751580000000001</v>
      </c>
      <c r="C104">
        <v>19.400030000000001</v>
      </c>
      <c r="D104">
        <v>19.298349999999999</v>
      </c>
      <c r="E104">
        <v>22.82178</v>
      </c>
      <c r="F104">
        <v>4.9480000000000003E-2</v>
      </c>
      <c r="G104">
        <v>0</v>
      </c>
      <c r="H104">
        <v>3.3999999999999998E-3</v>
      </c>
      <c r="I104">
        <v>0.38147999999999999</v>
      </c>
      <c r="J104">
        <v>8.6679999999999993E-2</v>
      </c>
      <c r="K104">
        <v>-1.6410000000000001E-2</v>
      </c>
      <c r="L104">
        <v>1.0580000000000001</v>
      </c>
      <c r="M104">
        <v>2.546E-2</v>
      </c>
      <c r="N104">
        <v>2.1049999999999999E-2</v>
      </c>
      <c r="O104">
        <v>112.59031</v>
      </c>
      <c r="P104">
        <v>1.0043800000000001</v>
      </c>
      <c r="Q104">
        <v>559.16081999999994</v>
      </c>
      <c r="R104">
        <v>293.38094999999998</v>
      </c>
      <c r="S104" t="s">
        <v>27</v>
      </c>
      <c r="T104" t="e" cm="1">
        <f t="array" ref="T104">-Inf</f>
        <v>#NAME?</v>
      </c>
      <c r="U104">
        <v>3.96E-3</v>
      </c>
      <c r="V104">
        <v>6.4700000000000001E-3</v>
      </c>
      <c r="W104">
        <v>5.77E-3</v>
      </c>
      <c r="X104">
        <v>4.1099999999999999E-3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104.89519</v>
      </c>
      <c r="B105">
        <v>22.751380000000001</v>
      </c>
      <c r="C105">
        <v>19.399619999999999</v>
      </c>
      <c r="D105">
        <v>19.298680000000001</v>
      </c>
      <c r="E105">
        <v>22.82104</v>
      </c>
      <c r="F105">
        <v>5.0360000000000002E-2</v>
      </c>
      <c r="G105">
        <v>0</v>
      </c>
      <c r="H105">
        <v>3.15E-3</v>
      </c>
      <c r="I105">
        <v>0.38114999999999999</v>
      </c>
      <c r="J105">
        <v>9.0010000000000007E-2</v>
      </c>
      <c r="K105">
        <v>-2.341E-2</v>
      </c>
      <c r="L105">
        <v>1.0593999999999999</v>
      </c>
      <c r="M105">
        <v>2.623E-2</v>
      </c>
      <c r="N105">
        <v>2.1270000000000001E-2</v>
      </c>
      <c r="O105">
        <v>112.49303999999999</v>
      </c>
      <c r="P105">
        <v>0.93076999999999999</v>
      </c>
      <c r="Q105">
        <v>580.64836000000003</v>
      </c>
      <c r="R105">
        <v>298.58771999999999</v>
      </c>
      <c r="S105" t="s">
        <v>27</v>
      </c>
      <c r="T105" t="e" cm="1">
        <f t="array" ref="T105">-Inf</f>
        <v>#NAME?</v>
      </c>
      <c r="U105">
        <v>3.9500000000000004E-3</v>
      </c>
      <c r="V105">
        <v>6.4700000000000001E-3</v>
      </c>
      <c r="W105">
        <v>5.77E-3</v>
      </c>
      <c r="X105">
        <v>4.1200000000000004E-3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105.89574</v>
      </c>
      <c r="B106">
        <v>22.750450000000001</v>
      </c>
      <c r="C106">
        <v>19.399039999999999</v>
      </c>
      <c r="D106">
        <v>19.298950000000001</v>
      </c>
      <c r="E106">
        <v>22.82086</v>
      </c>
      <c r="F106">
        <v>5.0520000000000002E-2</v>
      </c>
      <c r="G106">
        <v>0</v>
      </c>
      <c r="H106">
        <v>3.31E-3</v>
      </c>
      <c r="I106">
        <v>0.38286999999999999</v>
      </c>
      <c r="J106">
        <v>8.337E-2</v>
      </c>
      <c r="K106">
        <v>-1.8499999999999999E-2</v>
      </c>
      <c r="L106">
        <v>1.0618399999999999</v>
      </c>
      <c r="M106">
        <v>2.4559999999999998E-2</v>
      </c>
      <c r="N106">
        <v>2.1149999999999999E-2</v>
      </c>
      <c r="O106">
        <v>113.00078999999999</v>
      </c>
      <c r="P106">
        <v>0.97716999999999998</v>
      </c>
      <c r="Q106">
        <v>537.82151999999996</v>
      </c>
      <c r="R106">
        <v>299.50819000000001</v>
      </c>
      <c r="S106" t="s">
        <v>27</v>
      </c>
      <c r="T106" t="e" cm="1">
        <f t="array" ref="T106">-Inf</f>
        <v>#NAME?</v>
      </c>
      <c r="U106">
        <v>3.96E-3</v>
      </c>
      <c r="V106">
        <v>6.4700000000000001E-3</v>
      </c>
      <c r="W106">
        <v>5.7800000000000004E-3</v>
      </c>
      <c r="X106">
        <v>4.1099999999999999E-3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106.89829</v>
      </c>
      <c r="B107">
        <v>22.751090000000001</v>
      </c>
      <c r="C107">
        <v>19.400259999999999</v>
      </c>
      <c r="D107">
        <v>19.298439999999999</v>
      </c>
      <c r="E107">
        <v>22.820070000000001</v>
      </c>
      <c r="F107">
        <v>5.0099999999999999E-2</v>
      </c>
      <c r="G107">
        <v>0</v>
      </c>
      <c r="H107">
        <v>3.48E-3</v>
      </c>
      <c r="I107">
        <v>0.38088</v>
      </c>
      <c r="J107">
        <v>9.0130000000000002E-2</v>
      </c>
      <c r="K107">
        <v>-1.6590000000000001E-2</v>
      </c>
      <c r="L107">
        <v>1.0586</v>
      </c>
      <c r="M107">
        <v>2.6009999999999998E-2</v>
      </c>
      <c r="N107">
        <v>2.1340000000000001E-2</v>
      </c>
      <c r="O107">
        <v>112.41200000000001</v>
      </c>
      <c r="P107">
        <v>1.0260800000000001</v>
      </c>
      <c r="Q107">
        <v>581.42106000000001</v>
      </c>
      <c r="R107">
        <v>297.02359000000001</v>
      </c>
      <c r="S107" t="s">
        <v>27</v>
      </c>
      <c r="T107" t="e" cm="1">
        <f t="array" ref="T107">-Inf</f>
        <v>#NAME?</v>
      </c>
      <c r="U107">
        <v>3.96E-3</v>
      </c>
      <c r="V107">
        <v>6.4700000000000001E-3</v>
      </c>
      <c r="W107">
        <v>5.77E-3</v>
      </c>
      <c r="X107">
        <v>4.1200000000000004E-3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107.89874</v>
      </c>
      <c r="B108">
        <v>22.750959999999999</v>
      </c>
      <c r="C108">
        <v>19.39987</v>
      </c>
      <c r="D108">
        <v>19.297999999999998</v>
      </c>
      <c r="E108">
        <v>22.820039999999999</v>
      </c>
      <c r="F108">
        <v>5.0189999999999999E-2</v>
      </c>
      <c r="G108">
        <v>0</v>
      </c>
      <c r="H108">
        <v>3.5500000000000002E-3</v>
      </c>
      <c r="I108">
        <v>0.38257000000000002</v>
      </c>
      <c r="J108">
        <v>8.3690000000000001E-2</v>
      </c>
      <c r="K108">
        <v>-1.6789999999999999E-2</v>
      </c>
      <c r="L108">
        <v>1.0578799999999999</v>
      </c>
      <c r="M108">
        <v>2.418E-2</v>
      </c>
      <c r="N108">
        <v>2.1389999999999999E-2</v>
      </c>
      <c r="O108">
        <v>112.91101</v>
      </c>
      <c r="P108">
        <v>1.0484100000000001</v>
      </c>
      <c r="Q108">
        <v>539.84613999999999</v>
      </c>
      <c r="R108">
        <v>297.56085000000002</v>
      </c>
      <c r="S108" t="s">
        <v>27</v>
      </c>
      <c r="T108" t="e" cm="1">
        <f t="array" ref="T108">-Inf</f>
        <v>#NAME?</v>
      </c>
      <c r="U108">
        <v>3.96E-3</v>
      </c>
      <c r="V108">
        <v>6.4700000000000001E-3</v>
      </c>
      <c r="W108">
        <v>5.7800000000000004E-3</v>
      </c>
      <c r="X108">
        <v>4.1099999999999999E-3</v>
      </c>
      <c r="Y108">
        <v>4.0699999999999998E-3</v>
      </c>
      <c r="Z108">
        <v>4.0000000000000001E-3</v>
      </c>
      <c r="AA108">
        <v>0</v>
      </c>
    </row>
    <row r="109" spans="1:27" x14ac:dyDescent="0.4">
      <c r="A109">
        <v>108.89894</v>
      </c>
      <c r="B109">
        <v>22.750699999999998</v>
      </c>
      <c r="C109">
        <v>19.39865</v>
      </c>
      <c r="D109">
        <v>19.298079999999999</v>
      </c>
      <c r="E109">
        <v>22.819749999999999</v>
      </c>
      <c r="F109">
        <v>5.0139999999999997E-2</v>
      </c>
      <c r="G109">
        <v>0</v>
      </c>
      <c r="H109">
        <v>3.3400000000000001E-3</v>
      </c>
      <c r="I109">
        <v>0.38120999999999999</v>
      </c>
      <c r="J109">
        <v>7.9869999999999997E-2</v>
      </c>
      <c r="K109">
        <v>-1.6240000000000001E-2</v>
      </c>
      <c r="L109">
        <v>1.0584100000000001</v>
      </c>
      <c r="M109">
        <v>2.307E-2</v>
      </c>
      <c r="N109">
        <v>2.1090000000000001E-2</v>
      </c>
      <c r="O109">
        <v>112.51002</v>
      </c>
      <c r="P109">
        <v>0.98587000000000002</v>
      </c>
      <c r="Q109">
        <v>515.20408999999995</v>
      </c>
      <c r="R109">
        <v>297.25409000000002</v>
      </c>
      <c r="S109" t="s">
        <v>27</v>
      </c>
      <c r="T109" t="e" cm="1">
        <f t="array" ref="T109">-Inf</f>
        <v>#NAME?</v>
      </c>
      <c r="U109">
        <v>3.96E-3</v>
      </c>
      <c r="V109">
        <v>6.4700000000000001E-3</v>
      </c>
      <c r="W109">
        <v>5.77E-3</v>
      </c>
      <c r="X109">
        <v>4.1099999999999999E-3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109.90072000000001</v>
      </c>
      <c r="B110">
        <v>22.751010000000001</v>
      </c>
      <c r="C110">
        <v>19.39967</v>
      </c>
      <c r="D110">
        <v>19.298259999999999</v>
      </c>
      <c r="E110">
        <v>22.81945</v>
      </c>
      <c r="F110">
        <v>5.0869999999999999E-2</v>
      </c>
      <c r="G110">
        <v>0</v>
      </c>
      <c r="H110">
        <v>3.64E-3</v>
      </c>
      <c r="I110">
        <v>0.38041000000000003</v>
      </c>
      <c r="J110">
        <v>8.4919999999999995E-2</v>
      </c>
      <c r="K110">
        <v>-2.1329999999999998E-2</v>
      </c>
      <c r="L110">
        <v>1.0612699999999999</v>
      </c>
      <c r="M110">
        <v>2.4309999999999998E-2</v>
      </c>
      <c r="N110">
        <v>2.1579999999999998E-2</v>
      </c>
      <c r="O110">
        <v>112.27258999999999</v>
      </c>
      <c r="P110">
        <v>1.07382</v>
      </c>
      <c r="Q110">
        <v>547.78628000000003</v>
      </c>
      <c r="R110">
        <v>301.58568000000002</v>
      </c>
      <c r="S110" t="s">
        <v>27</v>
      </c>
      <c r="T110" t="e" cm="1">
        <f t="array" ref="T110">-Inf</f>
        <v>#NAME?</v>
      </c>
      <c r="U110">
        <v>3.9500000000000004E-3</v>
      </c>
      <c r="V110">
        <v>6.4700000000000001E-3</v>
      </c>
      <c r="W110">
        <v>5.77E-3</v>
      </c>
      <c r="X110">
        <v>4.1099999999999999E-3</v>
      </c>
      <c r="Y110">
        <v>4.0699999999999998E-3</v>
      </c>
      <c r="Z110">
        <v>4.0000000000000001E-3</v>
      </c>
      <c r="AA110">
        <v>0</v>
      </c>
    </row>
    <row r="111" spans="1:27" x14ac:dyDescent="0.4">
      <c r="A111">
        <v>110.90201</v>
      </c>
      <c r="B111">
        <v>22.750060000000001</v>
      </c>
      <c r="C111">
        <v>19.399940000000001</v>
      </c>
      <c r="D111">
        <v>19.29777</v>
      </c>
      <c r="E111">
        <v>22.818909999999999</v>
      </c>
      <c r="F111">
        <v>5.0610000000000002E-2</v>
      </c>
      <c r="G111">
        <v>0</v>
      </c>
      <c r="H111">
        <v>3.0699999999999998E-3</v>
      </c>
      <c r="I111">
        <v>0.38138</v>
      </c>
      <c r="J111">
        <v>8.2930000000000004E-2</v>
      </c>
      <c r="K111">
        <v>-1.7850000000000001E-2</v>
      </c>
      <c r="L111">
        <v>1.05911</v>
      </c>
      <c r="M111">
        <v>2.3879999999999998E-2</v>
      </c>
      <c r="N111">
        <v>2.163E-2</v>
      </c>
      <c r="O111">
        <v>112.56043</v>
      </c>
      <c r="P111">
        <v>0.90617000000000003</v>
      </c>
      <c r="Q111">
        <v>534.96022000000005</v>
      </c>
      <c r="R111">
        <v>300.04656</v>
      </c>
      <c r="S111" t="s">
        <v>27</v>
      </c>
      <c r="T111" t="e" cm="1">
        <f t="array" ref="T111">-Inf</f>
        <v>#NAME?</v>
      </c>
      <c r="U111">
        <v>3.96E-3</v>
      </c>
      <c r="V111">
        <v>6.4700000000000001E-3</v>
      </c>
      <c r="W111">
        <v>5.77E-3</v>
      </c>
      <c r="X111">
        <v>4.1099999999999999E-3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111.90179000000001</v>
      </c>
      <c r="B112">
        <v>22.74851</v>
      </c>
      <c r="C112">
        <v>19.399419999999999</v>
      </c>
      <c r="D112">
        <v>19.29815</v>
      </c>
      <c r="E112">
        <v>22.818149999999999</v>
      </c>
      <c r="F112">
        <v>5.0509999999999999E-2</v>
      </c>
      <c r="G112">
        <v>0</v>
      </c>
      <c r="H112">
        <v>3.2399999999999998E-3</v>
      </c>
      <c r="I112">
        <v>0.38174000000000002</v>
      </c>
      <c r="J112">
        <v>8.4889999999999993E-2</v>
      </c>
      <c r="K112">
        <v>-1.8419999999999999E-2</v>
      </c>
      <c r="L112">
        <v>1.05921</v>
      </c>
      <c r="M112">
        <v>2.4729999999999999E-2</v>
      </c>
      <c r="N112">
        <v>2.1389999999999999E-2</v>
      </c>
      <c r="O112">
        <v>112.66591</v>
      </c>
      <c r="P112">
        <v>0.95760000000000001</v>
      </c>
      <c r="Q112">
        <v>547.58334000000002</v>
      </c>
      <c r="R112">
        <v>299.43788999999998</v>
      </c>
      <c r="S112" t="s">
        <v>27</v>
      </c>
      <c r="T112" t="e" cm="1">
        <f t="array" ref="T112">-Inf</f>
        <v>#NAME?</v>
      </c>
      <c r="U112">
        <v>3.96E-3</v>
      </c>
      <c r="V112">
        <v>6.4700000000000001E-3</v>
      </c>
      <c r="W112">
        <v>5.77E-3</v>
      </c>
      <c r="X112">
        <v>4.1099999999999999E-3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112.90298</v>
      </c>
      <c r="B113">
        <v>22.749079999999999</v>
      </c>
      <c r="C113">
        <v>19.399920000000002</v>
      </c>
      <c r="D113">
        <v>19.29787</v>
      </c>
      <c r="E113">
        <v>22.817920000000001</v>
      </c>
      <c r="F113">
        <v>4.9869999999999998E-2</v>
      </c>
      <c r="G113">
        <v>0</v>
      </c>
      <c r="H113">
        <v>4.2199999999999998E-3</v>
      </c>
      <c r="I113">
        <v>0.38023000000000001</v>
      </c>
      <c r="J113">
        <v>9.2469999999999997E-2</v>
      </c>
      <c r="K113">
        <v>-1.822E-2</v>
      </c>
      <c r="L113">
        <v>1.05488</v>
      </c>
      <c r="M113">
        <v>2.6630000000000001E-2</v>
      </c>
      <c r="N113">
        <v>2.129E-2</v>
      </c>
      <c r="O113">
        <v>112.22211</v>
      </c>
      <c r="P113">
        <v>1.2444999999999999</v>
      </c>
      <c r="Q113">
        <v>596.47033999999996</v>
      </c>
      <c r="R113">
        <v>295.65976000000001</v>
      </c>
      <c r="S113" t="s">
        <v>27</v>
      </c>
      <c r="T113" t="e" cm="1">
        <f t="array" ref="T113">-Inf</f>
        <v>#NAME?</v>
      </c>
      <c r="U113">
        <v>3.96E-3</v>
      </c>
      <c r="V113">
        <v>6.4599999999999996E-3</v>
      </c>
      <c r="W113">
        <v>5.7600000000000004E-3</v>
      </c>
      <c r="X113">
        <v>4.1200000000000004E-3</v>
      </c>
      <c r="Y113">
        <v>4.0800000000000003E-3</v>
      </c>
      <c r="Z113">
        <v>4.0000000000000001E-3</v>
      </c>
      <c r="AA113">
        <v>0</v>
      </c>
    </row>
    <row r="114" spans="1:27" x14ac:dyDescent="0.4">
      <c r="A114">
        <v>113.90298</v>
      </c>
      <c r="B114">
        <v>22.750209999999999</v>
      </c>
      <c r="C114">
        <v>19.399760000000001</v>
      </c>
      <c r="D114">
        <v>19.297840000000001</v>
      </c>
      <c r="E114">
        <v>22.81803</v>
      </c>
      <c r="F114">
        <v>5.0119999999999998E-2</v>
      </c>
      <c r="G114">
        <v>0</v>
      </c>
      <c r="H114">
        <v>3.4199999999999999E-3</v>
      </c>
      <c r="I114">
        <v>0.38251000000000002</v>
      </c>
      <c r="J114">
        <v>7.7240000000000003E-2</v>
      </c>
      <c r="K114">
        <v>-2.0619999999999999E-2</v>
      </c>
      <c r="L114">
        <v>1.0555699999999999</v>
      </c>
      <c r="M114">
        <v>2.1909999999999999E-2</v>
      </c>
      <c r="N114">
        <v>2.137E-2</v>
      </c>
      <c r="O114">
        <v>112.89458</v>
      </c>
      <c r="P114">
        <v>1.00864</v>
      </c>
      <c r="Q114">
        <v>498.23829000000001</v>
      </c>
      <c r="R114">
        <v>297.16066000000001</v>
      </c>
      <c r="S114" t="s">
        <v>27</v>
      </c>
      <c r="T114" t="e" cm="1">
        <f t="array" ref="T114">-Inf</f>
        <v>#NAME?</v>
      </c>
      <c r="U114">
        <v>3.9500000000000004E-3</v>
      </c>
      <c r="V114">
        <v>6.4599999999999996E-3</v>
      </c>
      <c r="W114">
        <v>5.7800000000000004E-3</v>
      </c>
      <c r="X114">
        <v>4.1000000000000003E-3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114.90452999999999</v>
      </c>
      <c r="B115">
        <v>22.75075</v>
      </c>
      <c r="C115">
        <v>19.40016</v>
      </c>
      <c r="D115">
        <v>19.297509999999999</v>
      </c>
      <c r="E115">
        <v>22.817959999999999</v>
      </c>
      <c r="F115">
        <v>5.04E-2</v>
      </c>
      <c r="G115">
        <v>0</v>
      </c>
      <c r="H115">
        <v>2.99E-3</v>
      </c>
      <c r="I115">
        <v>0.38217000000000001</v>
      </c>
      <c r="J115">
        <v>7.9210000000000003E-2</v>
      </c>
      <c r="K115">
        <v>-2.0369999999999999E-2</v>
      </c>
      <c r="L115">
        <v>1.05782</v>
      </c>
      <c r="M115">
        <v>2.2270000000000002E-2</v>
      </c>
      <c r="N115">
        <v>2.164E-2</v>
      </c>
      <c r="O115">
        <v>112.79300000000001</v>
      </c>
      <c r="P115">
        <v>0.88375999999999999</v>
      </c>
      <c r="Q115">
        <v>510.92097000000001</v>
      </c>
      <c r="R115">
        <v>298.83267999999998</v>
      </c>
      <c r="S115" t="s">
        <v>27</v>
      </c>
      <c r="T115" t="e" cm="1">
        <f t="array" ref="T115">-Inf</f>
        <v>#NAME?</v>
      </c>
      <c r="U115">
        <v>3.9500000000000004E-3</v>
      </c>
      <c r="V115">
        <v>6.4700000000000001E-3</v>
      </c>
      <c r="W115">
        <v>5.77E-3</v>
      </c>
      <c r="X115">
        <v>4.1000000000000003E-3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115.90555000000001</v>
      </c>
      <c r="B116">
        <v>22.750350000000001</v>
      </c>
      <c r="C116">
        <v>19.399419999999999</v>
      </c>
      <c r="D116">
        <v>19.297889999999999</v>
      </c>
      <c r="E116">
        <v>22.817900000000002</v>
      </c>
      <c r="F116">
        <v>5.0209999999999998E-2</v>
      </c>
      <c r="G116">
        <v>0</v>
      </c>
      <c r="H116">
        <v>3.2699999999999999E-3</v>
      </c>
      <c r="I116">
        <v>0.38125999999999999</v>
      </c>
      <c r="J116">
        <v>8.9980000000000004E-2</v>
      </c>
      <c r="K116">
        <v>-1.9029999999999998E-2</v>
      </c>
      <c r="L116">
        <v>1.0574600000000001</v>
      </c>
      <c r="M116">
        <v>2.5430000000000001E-2</v>
      </c>
      <c r="N116">
        <v>2.1319999999999999E-2</v>
      </c>
      <c r="O116">
        <v>112.52575</v>
      </c>
      <c r="P116">
        <v>0.96452000000000004</v>
      </c>
      <c r="Q116">
        <v>580.43840999999998</v>
      </c>
      <c r="R116">
        <v>297.68489</v>
      </c>
      <c r="S116" t="s">
        <v>27</v>
      </c>
      <c r="T116" t="e" cm="1">
        <f t="array" ref="T116">-Inf</f>
        <v>#NAME?</v>
      </c>
      <c r="U116">
        <v>3.96E-3</v>
      </c>
      <c r="V116">
        <v>6.4599999999999996E-3</v>
      </c>
      <c r="W116">
        <v>5.77E-3</v>
      </c>
      <c r="X116">
        <v>4.1200000000000004E-3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116.90595999999999</v>
      </c>
      <c r="B117">
        <v>22.750050000000002</v>
      </c>
      <c r="C117">
        <v>19.400179999999999</v>
      </c>
      <c r="D117">
        <v>19.297940000000001</v>
      </c>
      <c r="E117">
        <v>22.81711</v>
      </c>
      <c r="F117">
        <v>5.0310000000000001E-2</v>
      </c>
      <c r="G117">
        <v>0</v>
      </c>
      <c r="H117">
        <v>3.0599999999999998E-3</v>
      </c>
      <c r="I117">
        <v>0.38224999999999998</v>
      </c>
      <c r="J117">
        <v>8.6779999999999996E-2</v>
      </c>
      <c r="K117">
        <v>-2.1940000000000001E-2</v>
      </c>
      <c r="L117">
        <v>1.05837</v>
      </c>
      <c r="M117">
        <v>2.4340000000000001E-2</v>
      </c>
      <c r="N117">
        <v>2.1510000000000001E-2</v>
      </c>
      <c r="O117">
        <v>112.81731000000001</v>
      </c>
      <c r="P117">
        <v>0.90425999999999995</v>
      </c>
      <c r="Q117">
        <v>559.73793000000001</v>
      </c>
      <c r="R117">
        <v>298.26125999999999</v>
      </c>
      <c r="S117" t="s">
        <v>27</v>
      </c>
      <c r="T117" t="e" cm="1">
        <f t="array" ref="T117">-Inf</f>
        <v>#NAME?</v>
      </c>
      <c r="U117">
        <v>3.9500000000000004E-3</v>
      </c>
      <c r="V117">
        <v>6.4700000000000001E-3</v>
      </c>
      <c r="W117">
        <v>5.77E-3</v>
      </c>
      <c r="X117">
        <v>4.1099999999999999E-3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117.90727</v>
      </c>
      <c r="B118">
        <v>22.749860000000002</v>
      </c>
      <c r="C118">
        <v>19.399989999999999</v>
      </c>
      <c r="D118">
        <v>19.297799999999999</v>
      </c>
      <c r="E118">
        <v>22.815919999999998</v>
      </c>
      <c r="F118">
        <v>5.0799999999999998E-2</v>
      </c>
      <c r="G118">
        <v>0</v>
      </c>
      <c r="H118">
        <v>3.5000000000000001E-3</v>
      </c>
      <c r="I118">
        <v>0.38279999999999997</v>
      </c>
      <c r="J118">
        <v>8.3250000000000005E-2</v>
      </c>
      <c r="K118">
        <v>-2.0959999999999999E-2</v>
      </c>
      <c r="L118">
        <v>1.06016</v>
      </c>
      <c r="M118">
        <v>2.3E-2</v>
      </c>
      <c r="N118">
        <v>2.171E-2</v>
      </c>
      <c r="O118">
        <v>112.97949</v>
      </c>
      <c r="P118">
        <v>1.0343</v>
      </c>
      <c r="Q118">
        <v>536.98530000000005</v>
      </c>
      <c r="R118">
        <v>301.17153999999999</v>
      </c>
      <c r="S118" t="s">
        <v>27</v>
      </c>
      <c r="T118" t="e" cm="1">
        <f t="array" ref="T118">-Inf</f>
        <v>#NAME?</v>
      </c>
      <c r="U118">
        <v>3.9500000000000004E-3</v>
      </c>
      <c r="V118">
        <v>6.4700000000000001E-3</v>
      </c>
      <c r="W118">
        <v>5.7800000000000004E-3</v>
      </c>
      <c r="X118">
        <v>4.1099999999999999E-3</v>
      </c>
      <c r="Y118">
        <v>4.0699999999999998E-3</v>
      </c>
      <c r="Z118">
        <v>4.0000000000000001E-3</v>
      </c>
      <c r="AA118">
        <v>0</v>
      </c>
    </row>
    <row r="119" spans="1:27" x14ac:dyDescent="0.4">
      <c r="A119">
        <v>118.90852</v>
      </c>
      <c r="B119">
        <v>22.750990000000002</v>
      </c>
      <c r="C119">
        <v>19.39875</v>
      </c>
      <c r="D119">
        <v>19.297609999999999</v>
      </c>
      <c r="E119">
        <v>22.81672</v>
      </c>
      <c r="F119">
        <v>4.9840000000000002E-2</v>
      </c>
      <c r="G119">
        <v>0</v>
      </c>
      <c r="H119">
        <v>3.5400000000000002E-3</v>
      </c>
      <c r="I119">
        <v>0.38118000000000002</v>
      </c>
      <c r="J119">
        <v>8.7510000000000004E-2</v>
      </c>
      <c r="K119">
        <v>-1.8069999999999999E-2</v>
      </c>
      <c r="L119">
        <v>1.0542899999999999</v>
      </c>
      <c r="M119">
        <v>2.4060000000000002E-2</v>
      </c>
      <c r="N119">
        <v>2.1080000000000002E-2</v>
      </c>
      <c r="O119">
        <v>112.50059</v>
      </c>
      <c r="P119">
        <v>1.0457799999999999</v>
      </c>
      <c r="Q119">
        <v>564.50216</v>
      </c>
      <c r="R119">
        <v>295.48462999999998</v>
      </c>
      <c r="S119" t="s">
        <v>27</v>
      </c>
      <c r="T119" t="e" cm="1">
        <f t="array" ref="T119">-Inf</f>
        <v>#NAME?</v>
      </c>
      <c r="U119">
        <v>3.96E-3</v>
      </c>
      <c r="V119">
        <v>6.4599999999999996E-3</v>
      </c>
      <c r="W119">
        <v>5.77E-3</v>
      </c>
      <c r="X119">
        <v>4.1200000000000004E-3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119.90873000000001</v>
      </c>
      <c r="B120">
        <v>22.74991</v>
      </c>
      <c r="C120">
        <v>19.399339999999999</v>
      </c>
      <c r="D120">
        <v>19.297450000000001</v>
      </c>
      <c r="E120">
        <v>22.815560000000001</v>
      </c>
      <c r="F120">
        <v>5.0439999999999999E-2</v>
      </c>
      <c r="G120">
        <v>0</v>
      </c>
      <c r="H120">
        <v>2.96E-3</v>
      </c>
      <c r="I120">
        <v>0.38080999999999998</v>
      </c>
      <c r="J120">
        <v>9.4750000000000001E-2</v>
      </c>
      <c r="K120">
        <v>-1.984E-2</v>
      </c>
      <c r="L120">
        <v>1.05985</v>
      </c>
      <c r="M120">
        <v>2.6020000000000001E-2</v>
      </c>
      <c r="N120">
        <v>2.1499999999999998E-2</v>
      </c>
      <c r="O120">
        <v>112.39297999999999</v>
      </c>
      <c r="P120">
        <v>0.87502000000000002</v>
      </c>
      <c r="Q120">
        <v>611.13522999999998</v>
      </c>
      <c r="R120">
        <v>299.02695999999997</v>
      </c>
      <c r="S120" t="s">
        <v>27</v>
      </c>
      <c r="T120" t="e" cm="1">
        <f t="array" ref="T120">-Inf</f>
        <v>#NAME?</v>
      </c>
      <c r="U120">
        <v>3.96E-3</v>
      </c>
      <c r="V120">
        <v>6.4700000000000001E-3</v>
      </c>
      <c r="W120">
        <v>5.77E-3</v>
      </c>
      <c r="X120">
        <v>4.13E-3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120.90996</v>
      </c>
      <c r="B121">
        <v>22.749970000000001</v>
      </c>
      <c r="C121">
        <v>19.400369999999999</v>
      </c>
      <c r="D121">
        <v>19.296890000000001</v>
      </c>
      <c r="E121">
        <v>22.815550000000002</v>
      </c>
      <c r="F121">
        <v>5.0509999999999999E-2</v>
      </c>
      <c r="G121">
        <v>0</v>
      </c>
      <c r="H121">
        <v>3.2599999999999999E-3</v>
      </c>
      <c r="I121">
        <v>0.38100000000000001</v>
      </c>
      <c r="J121">
        <v>8.1750000000000003E-2</v>
      </c>
      <c r="K121">
        <v>-1.3820000000000001E-2</v>
      </c>
      <c r="L121">
        <v>1.0572900000000001</v>
      </c>
      <c r="M121">
        <v>2.2429999999999999E-2</v>
      </c>
      <c r="N121">
        <v>2.1870000000000001E-2</v>
      </c>
      <c r="O121">
        <v>112.44911</v>
      </c>
      <c r="P121">
        <v>0.96335999999999999</v>
      </c>
      <c r="Q121">
        <v>527.29429000000005</v>
      </c>
      <c r="R121">
        <v>299.47913999999997</v>
      </c>
      <c r="S121" t="s">
        <v>27</v>
      </c>
      <c r="T121" t="e" cm="1">
        <f t="array" ref="T121">-Inf</f>
        <v>#NAME?</v>
      </c>
      <c r="U121">
        <v>3.9699999999999996E-3</v>
      </c>
      <c r="V121">
        <v>6.4599999999999996E-3</v>
      </c>
      <c r="W121">
        <v>5.77E-3</v>
      </c>
      <c r="X121">
        <v>4.1099999999999999E-3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121.91065</v>
      </c>
      <c r="B122">
        <v>22.751270000000002</v>
      </c>
      <c r="C122">
        <v>19.40053</v>
      </c>
      <c r="D122">
        <v>19.297229999999999</v>
      </c>
      <c r="E122">
        <v>22.815190000000001</v>
      </c>
      <c r="F122">
        <v>5.0250000000000003E-2</v>
      </c>
      <c r="G122">
        <v>0</v>
      </c>
      <c r="H122">
        <v>3.5400000000000002E-3</v>
      </c>
      <c r="I122">
        <v>0.37957999999999997</v>
      </c>
      <c r="J122">
        <v>8.3269999999999997E-2</v>
      </c>
      <c r="K122">
        <v>-1.874E-2</v>
      </c>
      <c r="L122">
        <v>1.05698</v>
      </c>
      <c r="M122">
        <v>2.2270000000000002E-2</v>
      </c>
      <c r="N122">
        <v>2.172E-2</v>
      </c>
      <c r="O122">
        <v>112.02758</v>
      </c>
      <c r="P122">
        <v>1.04541</v>
      </c>
      <c r="Q122">
        <v>537.10667000000001</v>
      </c>
      <c r="R122">
        <v>297.95</v>
      </c>
      <c r="S122" t="s">
        <v>27</v>
      </c>
      <c r="T122" t="e" cm="1">
        <f t="array" ref="T122">-Inf</f>
        <v>#NAME?</v>
      </c>
      <c r="U122">
        <v>3.96E-3</v>
      </c>
      <c r="V122">
        <v>6.4599999999999996E-3</v>
      </c>
      <c r="W122">
        <v>5.7600000000000004E-3</v>
      </c>
      <c r="X122">
        <v>4.1099999999999999E-3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122.91199</v>
      </c>
      <c r="B123">
        <v>22.7502</v>
      </c>
      <c r="C123">
        <v>19.399380000000001</v>
      </c>
      <c r="D123">
        <v>19.298089999999998</v>
      </c>
      <c r="E123">
        <v>22.814440000000001</v>
      </c>
      <c r="F123">
        <v>5.0430000000000003E-2</v>
      </c>
      <c r="G123">
        <v>0</v>
      </c>
      <c r="H123">
        <v>3.2499999999999999E-3</v>
      </c>
      <c r="I123">
        <v>0.38074999999999998</v>
      </c>
      <c r="J123">
        <v>9.1340000000000005E-2</v>
      </c>
      <c r="K123">
        <v>-1.7639999999999999E-2</v>
      </c>
      <c r="L123">
        <v>1.0581799999999999</v>
      </c>
      <c r="M123">
        <v>2.4549999999999999E-2</v>
      </c>
      <c r="N123">
        <v>2.137E-2</v>
      </c>
      <c r="O123">
        <v>112.3729</v>
      </c>
      <c r="P123">
        <v>0.95948</v>
      </c>
      <c r="Q123">
        <v>589.18634999999995</v>
      </c>
      <c r="R123">
        <v>299.01612</v>
      </c>
      <c r="S123" t="s">
        <v>27</v>
      </c>
      <c r="T123" t="e" cm="1">
        <f t="array" ref="T123">-Inf</f>
        <v>#NAME?</v>
      </c>
      <c r="U123">
        <v>3.96E-3</v>
      </c>
      <c r="V123">
        <v>6.4700000000000001E-3</v>
      </c>
      <c r="W123">
        <v>5.77E-3</v>
      </c>
      <c r="X123">
        <v>4.1200000000000004E-3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123.9123</v>
      </c>
      <c r="B124">
        <v>22.749040000000001</v>
      </c>
      <c r="C124">
        <v>19.398679999999999</v>
      </c>
      <c r="D124">
        <v>19.297170000000001</v>
      </c>
      <c r="E124">
        <v>22.814599999999999</v>
      </c>
      <c r="F124">
        <v>5.074E-2</v>
      </c>
      <c r="G124">
        <v>0</v>
      </c>
      <c r="H124">
        <v>3.6099999999999999E-3</v>
      </c>
      <c r="I124">
        <v>0.38313000000000003</v>
      </c>
      <c r="J124">
        <v>7.7100000000000002E-2</v>
      </c>
      <c r="K124">
        <v>-1.966E-2</v>
      </c>
      <c r="L124">
        <v>1.05497</v>
      </c>
      <c r="M124">
        <v>2.1149999999999999E-2</v>
      </c>
      <c r="N124">
        <v>2.155E-2</v>
      </c>
      <c r="O124">
        <v>113.07617</v>
      </c>
      <c r="P124">
        <v>1.0651299999999999</v>
      </c>
      <c r="Q124">
        <v>497.32319000000001</v>
      </c>
      <c r="R124">
        <v>300.83294999999998</v>
      </c>
      <c r="S124" t="s">
        <v>27</v>
      </c>
      <c r="T124" t="e" cm="1">
        <f t="array" ref="T124">-Inf</f>
        <v>#NAME?</v>
      </c>
      <c r="U124">
        <v>3.96E-3</v>
      </c>
      <c r="V124">
        <v>6.4599999999999996E-3</v>
      </c>
      <c r="W124">
        <v>5.7800000000000004E-3</v>
      </c>
      <c r="X124">
        <v>4.1000000000000003E-3</v>
      </c>
      <c r="Y124">
        <v>4.0699999999999998E-3</v>
      </c>
      <c r="Z124">
        <v>4.0000000000000001E-3</v>
      </c>
      <c r="AA124">
        <v>0</v>
      </c>
    </row>
    <row r="125" spans="1:27" x14ac:dyDescent="0.4">
      <c r="A125">
        <v>124.91295</v>
      </c>
      <c r="B125">
        <v>22.74906</v>
      </c>
      <c r="C125">
        <v>19.399149999999999</v>
      </c>
      <c r="D125">
        <v>19.297249999999998</v>
      </c>
      <c r="E125">
        <v>22.815899999999999</v>
      </c>
      <c r="F125">
        <v>5.067E-2</v>
      </c>
      <c r="G125">
        <v>0</v>
      </c>
      <c r="H125">
        <v>3.0300000000000001E-3</v>
      </c>
      <c r="I125">
        <v>0.38313000000000003</v>
      </c>
      <c r="J125">
        <v>8.6019999999999999E-2</v>
      </c>
      <c r="K125">
        <v>-1.7770000000000001E-2</v>
      </c>
      <c r="L125">
        <v>1.0592600000000001</v>
      </c>
      <c r="M125">
        <v>2.4049999999999998E-2</v>
      </c>
      <c r="N125">
        <v>2.1600000000000001E-2</v>
      </c>
      <c r="O125">
        <v>113.07741</v>
      </c>
      <c r="P125">
        <v>0.89293</v>
      </c>
      <c r="Q125">
        <v>554.85929999999996</v>
      </c>
      <c r="R125">
        <v>300.42291</v>
      </c>
      <c r="S125" t="s">
        <v>27</v>
      </c>
      <c r="T125" t="e" cm="1">
        <f t="array" ref="T125">-Inf</f>
        <v>#NAME?</v>
      </c>
      <c r="U125">
        <v>3.96E-3</v>
      </c>
      <c r="V125">
        <v>6.4700000000000001E-3</v>
      </c>
      <c r="W125">
        <v>5.7800000000000004E-3</v>
      </c>
      <c r="X125">
        <v>4.1099999999999999E-3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125.91484</v>
      </c>
      <c r="B126">
        <v>22.750170000000001</v>
      </c>
      <c r="C126">
        <v>19.399760000000001</v>
      </c>
      <c r="D126">
        <v>19.29785</v>
      </c>
      <c r="E126">
        <v>22.816299999999998</v>
      </c>
      <c r="F126">
        <v>5.0709999999999998E-2</v>
      </c>
      <c r="G126">
        <v>0</v>
      </c>
      <c r="H126">
        <v>3.47E-3</v>
      </c>
      <c r="I126">
        <v>0.38177</v>
      </c>
      <c r="J126">
        <v>9.257E-2</v>
      </c>
      <c r="K126">
        <v>-1.439E-2</v>
      </c>
      <c r="L126">
        <v>1.0587</v>
      </c>
      <c r="M126">
        <v>2.5610000000000001E-2</v>
      </c>
      <c r="N126">
        <v>2.162E-2</v>
      </c>
      <c r="O126">
        <v>112.67489</v>
      </c>
      <c r="P126">
        <v>1.0238799999999999</v>
      </c>
      <c r="Q126">
        <v>597.10028</v>
      </c>
      <c r="R126">
        <v>300.62601999999998</v>
      </c>
      <c r="S126" t="s">
        <v>27</v>
      </c>
      <c r="T126" t="e" cm="1">
        <f t="array" ref="T126">-Inf</f>
        <v>#NAME?</v>
      </c>
      <c r="U126">
        <v>3.9699999999999996E-3</v>
      </c>
      <c r="V126">
        <v>6.4700000000000001E-3</v>
      </c>
      <c r="W126">
        <v>5.77E-3</v>
      </c>
      <c r="X126">
        <v>4.1200000000000004E-3</v>
      </c>
      <c r="Y126">
        <v>4.0699999999999998E-3</v>
      </c>
      <c r="Z126">
        <v>4.0000000000000001E-3</v>
      </c>
      <c r="AA126">
        <v>0</v>
      </c>
    </row>
    <row r="127" spans="1:27" x14ac:dyDescent="0.4">
      <c r="A127">
        <v>126.91624</v>
      </c>
      <c r="B127">
        <v>22.748930000000001</v>
      </c>
      <c r="C127">
        <v>19.399439999999998</v>
      </c>
      <c r="D127">
        <v>19.297180000000001</v>
      </c>
      <c r="E127">
        <v>22.815899999999999</v>
      </c>
      <c r="F127">
        <v>5.006E-2</v>
      </c>
      <c r="G127">
        <v>0</v>
      </c>
      <c r="H127">
        <v>3.82E-3</v>
      </c>
      <c r="I127">
        <v>0.37939000000000001</v>
      </c>
      <c r="J127">
        <v>9.7750000000000004E-2</v>
      </c>
      <c r="K127">
        <v>-1.806E-2</v>
      </c>
      <c r="L127">
        <v>1.0564499999999999</v>
      </c>
      <c r="M127">
        <v>2.7380000000000002E-2</v>
      </c>
      <c r="N127">
        <v>2.1409999999999998E-2</v>
      </c>
      <c r="O127">
        <v>111.97299</v>
      </c>
      <c r="P127">
        <v>1.1288199999999999</v>
      </c>
      <c r="Q127">
        <v>630.51747999999998</v>
      </c>
      <c r="R127">
        <v>296.76808999999997</v>
      </c>
      <c r="S127" t="s">
        <v>27</v>
      </c>
      <c r="T127" t="e" cm="1">
        <f t="array" ref="T127">-Inf</f>
        <v>#NAME?</v>
      </c>
      <c r="U127">
        <v>3.96E-3</v>
      </c>
      <c r="V127">
        <v>6.4599999999999996E-3</v>
      </c>
      <c r="W127">
        <v>5.7600000000000004E-3</v>
      </c>
      <c r="X127">
        <v>4.13E-3</v>
      </c>
      <c r="Y127">
        <v>4.0699999999999998E-3</v>
      </c>
      <c r="Z127">
        <v>4.0000000000000001E-3</v>
      </c>
      <c r="AA127">
        <v>0</v>
      </c>
    </row>
    <row r="128" spans="1:27" x14ac:dyDescent="0.4">
      <c r="A128">
        <v>127.91594000000001</v>
      </c>
      <c r="B128">
        <v>22.748660000000001</v>
      </c>
      <c r="C128">
        <v>19.400130000000001</v>
      </c>
      <c r="D128">
        <v>19.297129999999999</v>
      </c>
      <c r="E128">
        <v>22.814979999999998</v>
      </c>
      <c r="F128">
        <v>5.0560000000000001E-2</v>
      </c>
      <c r="G128">
        <v>0</v>
      </c>
      <c r="H128">
        <v>3.3899999999999998E-3</v>
      </c>
      <c r="I128">
        <v>0.38192999999999999</v>
      </c>
      <c r="J128">
        <v>8.8330000000000006E-2</v>
      </c>
      <c r="K128">
        <v>-2.121E-2</v>
      </c>
      <c r="L128">
        <v>1.0581</v>
      </c>
      <c r="M128">
        <v>2.4510000000000001E-2</v>
      </c>
      <c r="N128">
        <v>2.1780000000000001E-2</v>
      </c>
      <c r="O128">
        <v>112.72104</v>
      </c>
      <c r="P128">
        <v>1.0013099999999999</v>
      </c>
      <c r="Q128">
        <v>569.72065999999995</v>
      </c>
      <c r="R128">
        <v>299.73237999999998</v>
      </c>
      <c r="S128" t="s">
        <v>27</v>
      </c>
      <c r="T128" t="e" cm="1">
        <f t="array" ref="T128">-Inf</f>
        <v>#NAME?</v>
      </c>
      <c r="U128">
        <v>3.9500000000000004E-3</v>
      </c>
      <c r="V128">
        <v>6.4700000000000001E-3</v>
      </c>
      <c r="W128">
        <v>5.77E-3</v>
      </c>
      <c r="X128">
        <v>4.1200000000000004E-3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128.91638</v>
      </c>
      <c r="B129">
        <v>22.74906</v>
      </c>
      <c r="C129">
        <v>19.399149999999999</v>
      </c>
      <c r="D129">
        <v>19.29673</v>
      </c>
      <c r="E129">
        <v>22.81457</v>
      </c>
      <c r="F129">
        <v>5.033E-2</v>
      </c>
      <c r="G129">
        <v>0</v>
      </c>
      <c r="H129">
        <v>3.4199999999999999E-3</v>
      </c>
      <c r="I129">
        <v>0.38166</v>
      </c>
      <c r="J129">
        <v>8.2900000000000001E-2</v>
      </c>
      <c r="K129">
        <v>-1.8020000000000001E-2</v>
      </c>
      <c r="L129">
        <v>1.0612299999999999</v>
      </c>
      <c r="M129">
        <v>2.2720000000000001E-2</v>
      </c>
      <c r="N129">
        <v>2.1559999999999999E-2</v>
      </c>
      <c r="O129">
        <v>112.64157</v>
      </c>
      <c r="P129">
        <v>1.00986</v>
      </c>
      <c r="Q129">
        <v>534.69424000000004</v>
      </c>
      <c r="R129">
        <v>298.41125</v>
      </c>
      <c r="S129" t="s">
        <v>27</v>
      </c>
      <c r="T129" t="e" cm="1">
        <f t="array" ref="T129">-Inf</f>
        <v>#NAME?</v>
      </c>
      <c r="U129">
        <v>3.96E-3</v>
      </c>
      <c r="V129">
        <v>6.4700000000000001E-3</v>
      </c>
      <c r="W129">
        <v>5.77E-3</v>
      </c>
      <c r="X129">
        <v>4.1099999999999999E-3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129.91714999999999</v>
      </c>
      <c r="B130">
        <v>22.748989999999999</v>
      </c>
      <c r="C130">
        <v>19.39874</v>
      </c>
      <c r="D130">
        <v>19.297160000000002</v>
      </c>
      <c r="E130">
        <v>22.814409999999999</v>
      </c>
      <c r="F130">
        <v>5.0220000000000001E-2</v>
      </c>
      <c r="G130">
        <v>0</v>
      </c>
      <c r="H130">
        <v>2.7799999999999999E-3</v>
      </c>
      <c r="I130">
        <v>0.38172</v>
      </c>
      <c r="J130">
        <v>9.0590000000000004E-2</v>
      </c>
      <c r="K130">
        <v>-1.7180000000000001E-2</v>
      </c>
      <c r="L130">
        <v>1.0588500000000001</v>
      </c>
      <c r="M130">
        <v>2.479E-2</v>
      </c>
      <c r="N130">
        <v>2.1340000000000001E-2</v>
      </c>
      <c r="O130">
        <v>112.65949999999999</v>
      </c>
      <c r="P130">
        <v>0.82099999999999995</v>
      </c>
      <c r="Q130">
        <v>584.29359999999997</v>
      </c>
      <c r="R130">
        <v>297.71580999999998</v>
      </c>
      <c r="S130" t="s">
        <v>27</v>
      </c>
      <c r="T130" t="e" cm="1">
        <f t="array" ref="T130">-Inf</f>
        <v>#NAME?</v>
      </c>
      <c r="U130">
        <v>3.96E-3</v>
      </c>
      <c r="V130">
        <v>6.4700000000000001E-3</v>
      </c>
      <c r="W130">
        <v>5.77E-3</v>
      </c>
      <c r="X130">
        <v>4.1200000000000004E-3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130.91754</v>
      </c>
      <c r="B131">
        <v>22.74943</v>
      </c>
      <c r="C131">
        <v>19.400020000000001</v>
      </c>
      <c r="D131">
        <v>19.29712</v>
      </c>
      <c r="E131">
        <v>22.814589999999999</v>
      </c>
      <c r="F131">
        <v>4.9959999999999997E-2</v>
      </c>
      <c r="G131">
        <v>0</v>
      </c>
      <c r="H131">
        <v>3.48E-3</v>
      </c>
      <c r="I131">
        <v>0.38169999999999998</v>
      </c>
      <c r="J131">
        <v>8.2589999999999997E-2</v>
      </c>
      <c r="K131">
        <v>-2.0369999999999999E-2</v>
      </c>
      <c r="L131">
        <v>1.0585199999999999</v>
      </c>
      <c r="M131">
        <v>2.2509999999999999E-2</v>
      </c>
      <c r="N131">
        <v>2.1510000000000001E-2</v>
      </c>
      <c r="O131">
        <v>112.65593</v>
      </c>
      <c r="P131">
        <v>1.0284199999999999</v>
      </c>
      <c r="Q131">
        <v>532.69857999999999</v>
      </c>
      <c r="R131">
        <v>296.20907999999997</v>
      </c>
      <c r="S131" t="s">
        <v>27</v>
      </c>
      <c r="T131" t="e" cm="1">
        <f t="array" ref="T131">-Inf</f>
        <v>#NAME?</v>
      </c>
      <c r="U131">
        <v>3.9500000000000004E-3</v>
      </c>
      <c r="V131">
        <v>6.4700000000000001E-3</v>
      </c>
      <c r="W131">
        <v>5.77E-3</v>
      </c>
      <c r="X131">
        <v>4.1099999999999999E-3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131.91707</v>
      </c>
      <c r="B132">
        <v>22.749649999999999</v>
      </c>
      <c r="C132">
        <v>19.398779999999999</v>
      </c>
      <c r="D132">
        <v>19.296790000000001</v>
      </c>
      <c r="E132">
        <v>22.81305</v>
      </c>
      <c r="F132">
        <v>5.049E-2</v>
      </c>
      <c r="G132">
        <v>0</v>
      </c>
      <c r="H132">
        <v>3.1700000000000001E-3</v>
      </c>
      <c r="I132">
        <v>0.38285000000000002</v>
      </c>
      <c r="J132">
        <v>8.5330000000000003E-2</v>
      </c>
      <c r="K132">
        <v>-1.8630000000000001E-2</v>
      </c>
      <c r="L132">
        <v>1.0579000000000001</v>
      </c>
      <c r="M132">
        <v>2.2630000000000001E-2</v>
      </c>
      <c r="N132">
        <v>2.154E-2</v>
      </c>
      <c r="O132">
        <v>112.99372</v>
      </c>
      <c r="P132">
        <v>0.93579999999999997</v>
      </c>
      <c r="Q132">
        <v>550.37244999999996</v>
      </c>
      <c r="R132">
        <v>299.32765999999998</v>
      </c>
      <c r="S132" t="s">
        <v>27</v>
      </c>
      <c r="T132" t="e" cm="1">
        <f t="array" ref="T132">-Inf</f>
        <v>#NAME?</v>
      </c>
      <c r="U132">
        <v>3.96E-3</v>
      </c>
      <c r="V132">
        <v>6.4700000000000001E-3</v>
      </c>
      <c r="W132">
        <v>5.7800000000000004E-3</v>
      </c>
      <c r="X132">
        <v>4.1099999999999999E-3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132.91981000000001</v>
      </c>
      <c r="B133">
        <v>22.748989999999999</v>
      </c>
      <c r="C133">
        <v>19.398620000000001</v>
      </c>
      <c r="D133">
        <v>19.296900000000001</v>
      </c>
      <c r="E133">
        <v>22.813020000000002</v>
      </c>
      <c r="F133">
        <v>5.076E-2</v>
      </c>
      <c r="G133">
        <v>0</v>
      </c>
      <c r="H133">
        <v>3.0999999999999999E-3</v>
      </c>
      <c r="I133">
        <v>0.38140000000000002</v>
      </c>
      <c r="J133">
        <v>8.5970000000000005E-2</v>
      </c>
      <c r="K133">
        <v>-1.7430000000000001E-2</v>
      </c>
      <c r="L133">
        <v>1.0585500000000001</v>
      </c>
      <c r="M133">
        <v>2.3019999999999999E-2</v>
      </c>
      <c r="N133">
        <v>2.1600000000000001E-2</v>
      </c>
      <c r="O133">
        <v>112.56528</v>
      </c>
      <c r="P133">
        <v>0.91508</v>
      </c>
      <c r="Q133">
        <v>554.49623999999994</v>
      </c>
      <c r="R133">
        <v>300.93189999999998</v>
      </c>
      <c r="S133" t="s">
        <v>27</v>
      </c>
      <c r="T133" t="e" cm="1">
        <f t="array" ref="T133">-Inf</f>
        <v>#NAME?</v>
      </c>
      <c r="U133">
        <v>3.96E-3</v>
      </c>
      <c r="V133">
        <v>6.4700000000000001E-3</v>
      </c>
      <c r="W133">
        <v>5.77E-3</v>
      </c>
      <c r="X133">
        <v>4.1099999999999999E-3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133.92150000000001</v>
      </c>
      <c r="B134">
        <v>22.749110000000002</v>
      </c>
      <c r="C134">
        <v>19.399619999999999</v>
      </c>
      <c r="D134">
        <v>19.29701</v>
      </c>
      <c r="E134">
        <v>22.81363</v>
      </c>
      <c r="F134">
        <v>5.0700000000000002E-2</v>
      </c>
      <c r="G134">
        <v>0</v>
      </c>
      <c r="H134">
        <v>2.9199999999999999E-3</v>
      </c>
      <c r="I134">
        <v>0.38125999999999999</v>
      </c>
      <c r="J134">
        <v>8.4540000000000004E-2</v>
      </c>
      <c r="K134">
        <v>-1.873E-2</v>
      </c>
      <c r="L134">
        <v>1.0589599999999999</v>
      </c>
      <c r="M134">
        <v>2.282E-2</v>
      </c>
      <c r="N134">
        <v>2.1760000000000002E-2</v>
      </c>
      <c r="O134">
        <v>112.52508</v>
      </c>
      <c r="P134">
        <v>0.86292000000000002</v>
      </c>
      <c r="Q134">
        <v>545.26711</v>
      </c>
      <c r="R134">
        <v>300.56347</v>
      </c>
      <c r="S134" t="s">
        <v>27</v>
      </c>
      <c r="T134" t="e" cm="1">
        <f t="array" ref="T134">-Inf</f>
        <v>#NAME?</v>
      </c>
      <c r="U134">
        <v>3.96E-3</v>
      </c>
      <c r="V134">
        <v>6.4700000000000001E-3</v>
      </c>
      <c r="W134">
        <v>5.77E-3</v>
      </c>
      <c r="X134">
        <v>4.1099999999999999E-3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134.92230000000001</v>
      </c>
      <c r="B135">
        <v>22.749649999999999</v>
      </c>
      <c r="C135">
        <v>19.399180000000001</v>
      </c>
      <c r="D135">
        <v>19.297360000000001</v>
      </c>
      <c r="E135">
        <v>22.81345</v>
      </c>
      <c r="F135">
        <v>5.0360000000000002E-2</v>
      </c>
      <c r="G135">
        <v>0</v>
      </c>
      <c r="H135">
        <v>3.2200000000000002E-3</v>
      </c>
      <c r="I135">
        <v>0.38152999999999998</v>
      </c>
      <c r="J135">
        <v>8.0170000000000005E-2</v>
      </c>
      <c r="K135">
        <v>-2.1069999999999998E-2</v>
      </c>
      <c r="L135">
        <v>1.05688</v>
      </c>
      <c r="M135">
        <v>2.1399999999999999E-2</v>
      </c>
      <c r="N135">
        <v>2.145E-2</v>
      </c>
      <c r="O135">
        <v>112.60553</v>
      </c>
      <c r="P135">
        <v>0.95055000000000001</v>
      </c>
      <c r="Q135">
        <v>517.08788000000004</v>
      </c>
      <c r="R135">
        <v>298.54030999999998</v>
      </c>
      <c r="S135" t="s">
        <v>27</v>
      </c>
      <c r="T135" t="e" cm="1">
        <f t="array" ref="T135">-Inf</f>
        <v>#NAME?</v>
      </c>
      <c r="U135">
        <v>3.9500000000000004E-3</v>
      </c>
      <c r="V135">
        <v>6.4599999999999996E-3</v>
      </c>
      <c r="W135">
        <v>5.77E-3</v>
      </c>
      <c r="X135">
        <v>4.1099999999999999E-3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135.92398</v>
      </c>
      <c r="B136">
        <v>22.7501</v>
      </c>
      <c r="C136">
        <v>19.399480000000001</v>
      </c>
      <c r="D136">
        <v>19.29673</v>
      </c>
      <c r="E136">
        <v>22.813949999999998</v>
      </c>
      <c r="F136">
        <v>5.0430000000000003E-2</v>
      </c>
      <c r="G136">
        <v>0</v>
      </c>
      <c r="H136">
        <v>2.9199999999999999E-3</v>
      </c>
      <c r="I136">
        <v>0.38061</v>
      </c>
      <c r="J136">
        <v>8.2680000000000003E-2</v>
      </c>
      <c r="K136">
        <v>-1.9009999999999999E-2</v>
      </c>
      <c r="L136">
        <v>1.0597000000000001</v>
      </c>
      <c r="M136">
        <v>2.2079999999999999E-2</v>
      </c>
      <c r="N136">
        <v>2.1680000000000001E-2</v>
      </c>
      <c r="O136">
        <v>112.33311</v>
      </c>
      <c r="P136">
        <v>0.86304999999999998</v>
      </c>
      <c r="Q136">
        <v>533.29336000000001</v>
      </c>
      <c r="R136">
        <v>298.99767000000003</v>
      </c>
      <c r="S136" t="s">
        <v>27</v>
      </c>
      <c r="T136" t="e" cm="1">
        <f t="array" ref="T136">-Inf</f>
        <v>#NAME?</v>
      </c>
      <c r="U136">
        <v>3.96E-3</v>
      </c>
      <c r="V136">
        <v>6.4700000000000001E-3</v>
      </c>
      <c r="W136">
        <v>5.77E-3</v>
      </c>
      <c r="X136">
        <v>4.1099999999999999E-3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136.92533</v>
      </c>
      <c r="B137">
        <v>22.749359999999999</v>
      </c>
      <c r="C137">
        <v>19.399570000000001</v>
      </c>
      <c r="D137">
        <v>19.29665</v>
      </c>
      <c r="E137">
        <v>22.813110000000002</v>
      </c>
      <c r="F137">
        <v>4.99E-2</v>
      </c>
      <c r="G137">
        <v>0</v>
      </c>
      <c r="H137">
        <v>2.8400000000000001E-3</v>
      </c>
      <c r="I137">
        <v>0.38117000000000001</v>
      </c>
      <c r="J137">
        <v>7.7810000000000004E-2</v>
      </c>
      <c r="K137">
        <v>-1.4149999999999999E-2</v>
      </c>
      <c r="L137">
        <v>1.0551600000000001</v>
      </c>
      <c r="M137">
        <v>2.0750000000000001E-2</v>
      </c>
      <c r="N137">
        <v>2.1479999999999999E-2</v>
      </c>
      <c r="O137">
        <v>112.49729000000001</v>
      </c>
      <c r="P137">
        <v>0.83853</v>
      </c>
      <c r="Q137">
        <v>501.84931999999998</v>
      </c>
      <c r="R137">
        <v>295.84237999999999</v>
      </c>
      <c r="S137" t="s">
        <v>27</v>
      </c>
      <c r="T137" t="e" cm="1">
        <f t="array" ref="T137">-Inf</f>
        <v>#NAME?</v>
      </c>
      <c r="U137">
        <v>3.9699999999999996E-3</v>
      </c>
      <c r="V137">
        <v>6.4599999999999996E-3</v>
      </c>
      <c r="W137">
        <v>5.77E-3</v>
      </c>
      <c r="X137">
        <v>4.1000000000000003E-3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137.9264</v>
      </c>
      <c r="B138">
        <v>22.74954</v>
      </c>
      <c r="C138">
        <v>19.399570000000001</v>
      </c>
      <c r="D138">
        <v>19.295490000000001</v>
      </c>
      <c r="E138">
        <v>22.812799999999999</v>
      </c>
      <c r="F138">
        <v>4.9739999999999999E-2</v>
      </c>
      <c r="G138">
        <v>0</v>
      </c>
      <c r="H138">
        <v>3.31E-3</v>
      </c>
      <c r="I138">
        <v>0.38241999999999998</v>
      </c>
      <c r="J138">
        <v>9.6490000000000006E-2</v>
      </c>
      <c r="K138">
        <v>-1.434E-2</v>
      </c>
      <c r="L138">
        <v>1.0583100000000001</v>
      </c>
      <c r="M138">
        <v>2.554E-2</v>
      </c>
      <c r="N138">
        <v>2.1659999999999999E-2</v>
      </c>
      <c r="O138">
        <v>112.86839999999999</v>
      </c>
      <c r="P138">
        <v>0.97726999999999997</v>
      </c>
      <c r="Q138">
        <v>622.38080000000002</v>
      </c>
      <c r="R138">
        <v>294.87547999999998</v>
      </c>
      <c r="S138" t="s">
        <v>27</v>
      </c>
      <c r="T138" t="e" cm="1">
        <f t="array" ref="T138">-Inf</f>
        <v>#NAME?</v>
      </c>
      <c r="U138">
        <v>3.9699999999999996E-3</v>
      </c>
      <c r="V138">
        <v>6.4700000000000001E-3</v>
      </c>
      <c r="W138">
        <v>5.77E-3</v>
      </c>
      <c r="X138">
        <v>4.13E-3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138.92769999999999</v>
      </c>
      <c r="B139">
        <v>22.750579999999999</v>
      </c>
      <c r="C139">
        <v>19.398710000000001</v>
      </c>
      <c r="D139">
        <v>19.29609</v>
      </c>
      <c r="E139">
        <v>22.813780000000001</v>
      </c>
      <c r="F139">
        <v>5.0410000000000003E-2</v>
      </c>
      <c r="G139">
        <v>0</v>
      </c>
      <c r="H139">
        <v>3.3800000000000002E-3</v>
      </c>
      <c r="I139">
        <v>0.38102000000000003</v>
      </c>
      <c r="J139">
        <v>8.1619999999999998E-2</v>
      </c>
      <c r="K139">
        <v>-2.019E-2</v>
      </c>
      <c r="L139">
        <v>1.05857</v>
      </c>
      <c r="M139">
        <v>2.1579999999999998E-2</v>
      </c>
      <c r="N139">
        <v>2.164E-2</v>
      </c>
      <c r="O139">
        <v>112.45305999999999</v>
      </c>
      <c r="P139">
        <v>0.99722</v>
      </c>
      <c r="Q139">
        <v>526.48122000000001</v>
      </c>
      <c r="R139">
        <v>298.83443</v>
      </c>
      <c r="S139" t="s">
        <v>27</v>
      </c>
      <c r="T139" t="e" cm="1">
        <f t="array" ref="T139">-Inf</f>
        <v>#NAME?</v>
      </c>
      <c r="U139">
        <v>3.96E-3</v>
      </c>
      <c r="V139">
        <v>6.4700000000000001E-3</v>
      </c>
      <c r="W139">
        <v>5.77E-3</v>
      </c>
      <c r="X139">
        <v>4.1099999999999999E-3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139.93022999999999</v>
      </c>
      <c r="B140">
        <v>22.749970000000001</v>
      </c>
      <c r="C140">
        <v>19.399999999999999</v>
      </c>
      <c r="D140">
        <v>19.296150000000001</v>
      </c>
      <c r="E140">
        <v>22.814340000000001</v>
      </c>
      <c r="F140">
        <v>5.0169999999999999E-2</v>
      </c>
      <c r="G140">
        <v>0</v>
      </c>
      <c r="H140">
        <v>3.48E-3</v>
      </c>
      <c r="I140">
        <v>0.38203999999999999</v>
      </c>
      <c r="J140">
        <v>8.054E-2</v>
      </c>
      <c r="K140">
        <v>-1.882E-2</v>
      </c>
      <c r="L140">
        <v>1.0582800000000001</v>
      </c>
      <c r="M140">
        <v>2.1680000000000001E-2</v>
      </c>
      <c r="N140">
        <v>2.18E-2</v>
      </c>
      <c r="O140">
        <v>112.75372</v>
      </c>
      <c r="P140">
        <v>1.0264899999999999</v>
      </c>
      <c r="Q140">
        <v>519.46266000000003</v>
      </c>
      <c r="R140">
        <v>297.46402</v>
      </c>
      <c r="S140" t="s">
        <v>27</v>
      </c>
      <c r="T140" t="e" cm="1">
        <f t="array" ref="T140">-Inf</f>
        <v>#NAME?</v>
      </c>
      <c r="U140">
        <v>3.96E-3</v>
      </c>
      <c r="V140">
        <v>6.4700000000000001E-3</v>
      </c>
      <c r="W140">
        <v>5.77E-3</v>
      </c>
      <c r="X140">
        <v>4.1099999999999999E-3</v>
      </c>
      <c r="Y140">
        <v>4.0699999999999998E-3</v>
      </c>
      <c r="Z140">
        <v>4.0000000000000001E-3</v>
      </c>
      <c r="AA140">
        <v>0</v>
      </c>
    </row>
    <row r="141" spans="1:27" x14ac:dyDescent="0.4">
      <c r="A141">
        <v>140.93095</v>
      </c>
      <c r="B141">
        <v>22.74859</v>
      </c>
      <c r="C141">
        <v>19.399260000000002</v>
      </c>
      <c r="D141">
        <v>19.296340000000001</v>
      </c>
      <c r="E141">
        <v>22.81259</v>
      </c>
      <c r="F141">
        <v>5.0160000000000003E-2</v>
      </c>
      <c r="G141">
        <v>0</v>
      </c>
      <c r="H141">
        <v>3.7399999999999998E-3</v>
      </c>
      <c r="I141">
        <v>0.38002000000000002</v>
      </c>
      <c r="J141">
        <v>7.3249999999999996E-2</v>
      </c>
      <c r="K141">
        <v>-2.5309999999999999E-2</v>
      </c>
      <c r="L141">
        <v>1.0553399999999999</v>
      </c>
      <c r="M141">
        <v>1.9609999999999999E-2</v>
      </c>
      <c r="N141">
        <v>2.1600000000000001E-2</v>
      </c>
      <c r="O141">
        <v>112.1579</v>
      </c>
      <c r="P141">
        <v>1.1045199999999999</v>
      </c>
      <c r="Q141">
        <v>472.44384000000002</v>
      </c>
      <c r="R141">
        <v>297.40140000000002</v>
      </c>
      <c r="S141" t="s">
        <v>27</v>
      </c>
      <c r="T141" t="e" cm="1">
        <f t="array" ref="T141">-Inf</f>
        <v>#NAME?</v>
      </c>
      <c r="U141">
        <v>3.9399999999999999E-3</v>
      </c>
      <c r="V141">
        <v>6.4599999999999996E-3</v>
      </c>
      <c r="W141">
        <v>5.7600000000000004E-3</v>
      </c>
      <c r="X141">
        <v>4.1000000000000003E-3</v>
      </c>
      <c r="Y141">
        <v>4.0699999999999998E-3</v>
      </c>
      <c r="Z141">
        <v>4.0000000000000001E-3</v>
      </c>
      <c r="AA141">
        <v>0</v>
      </c>
    </row>
    <row r="142" spans="1:27" x14ac:dyDescent="0.4">
      <c r="A142">
        <v>141.93127000000001</v>
      </c>
      <c r="B142">
        <v>22.749269999999999</v>
      </c>
      <c r="C142">
        <v>19.399940000000001</v>
      </c>
      <c r="D142">
        <v>19.295179999999998</v>
      </c>
      <c r="E142">
        <v>22.81259</v>
      </c>
      <c r="F142">
        <v>5.0279999999999998E-2</v>
      </c>
      <c r="G142">
        <v>0</v>
      </c>
      <c r="H142">
        <v>3.7599999999999999E-3</v>
      </c>
      <c r="I142">
        <v>0.38146000000000002</v>
      </c>
      <c r="J142">
        <v>7.7249999999999999E-2</v>
      </c>
      <c r="K142">
        <v>-1.7389999999999999E-2</v>
      </c>
      <c r="L142">
        <v>1.0559499999999999</v>
      </c>
      <c r="M142">
        <v>2.0459999999999999E-2</v>
      </c>
      <c r="N142">
        <v>2.2030000000000001E-2</v>
      </c>
      <c r="O142">
        <v>112.58249000000001</v>
      </c>
      <c r="P142">
        <v>1.1104400000000001</v>
      </c>
      <c r="Q142">
        <v>498.26711999999998</v>
      </c>
      <c r="R142">
        <v>298.10117000000002</v>
      </c>
      <c r="S142" t="s">
        <v>27</v>
      </c>
      <c r="T142" t="e" cm="1">
        <f t="array" ref="T142">-Inf</f>
        <v>#NAME?</v>
      </c>
      <c r="U142">
        <v>3.96E-3</v>
      </c>
      <c r="V142">
        <v>6.4599999999999996E-3</v>
      </c>
      <c r="W142">
        <v>5.77E-3</v>
      </c>
      <c r="X142">
        <v>4.1000000000000003E-3</v>
      </c>
      <c r="Y142">
        <v>4.0699999999999998E-3</v>
      </c>
      <c r="Z142">
        <v>4.0000000000000001E-3</v>
      </c>
      <c r="AA142">
        <v>0</v>
      </c>
    </row>
    <row r="143" spans="1:27" x14ac:dyDescent="0.4">
      <c r="A143">
        <v>142.93073999999999</v>
      </c>
      <c r="B143">
        <v>22.74963</v>
      </c>
      <c r="C143">
        <v>19.3992</v>
      </c>
      <c r="D143">
        <v>19.296240000000001</v>
      </c>
      <c r="E143">
        <v>22.813140000000001</v>
      </c>
      <c r="F143">
        <v>5.0270000000000002E-2</v>
      </c>
      <c r="G143">
        <v>0</v>
      </c>
      <c r="H143">
        <v>2.6199999999999999E-3</v>
      </c>
      <c r="I143">
        <v>0.38325999999999999</v>
      </c>
      <c r="J143">
        <v>0.10267999999999999</v>
      </c>
      <c r="K143">
        <v>-1.9650000000000001E-2</v>
      </c>
      <c r="L143">
        <v>1.0561400000000001</v>
      </c>
      <c r="M143">
        <v>2.7279999999999999E-2</v>
      </c>
      <c r="N143">
        <v>2.1649999999999999E-2</v>
      </c>
      <c r="O143">
        <v>113.11556</v>
      </c>
      <c r="P143">
        <v>0.77459</v>
      </c>
      <c r="Q143">
        <v>662.28051000000005</v>
      </c>
      <c r="R143">
        <v>298.02609999999999</v>
      </c>
      <c r="S143" t="s">
        <v>27</v>
      </c>
      <c r="T143" t="e" cm="1">
        <f t="array" ref="T143">-Inf</f>
        <v>#NAME?</v>
      </c>
      <c r="U143">
        <v>3.96E-3</v>
      </c>
      <c r="V143">
        <v>6.4599999999999996E-3</v>
      </c>
      <c r="W143">
        <v>5.7800000000000004E-3</v>
      </c>
      <c r="X143">
        <v>4.1399999999999996E-3</v>
      </c>
      <c r="Y143">
        <v>4.0499999999999998E-3</v>
      </c>
      <c r="Z143">
        <v>4.0000000000000001E-3</v>
      </c>
      <c r="AA143">
        <v>0</v>
      </c>
    </row>
    <row r="144" spans="1:27" x14ac:dyDescent="0.4">
      <c r="A144">
        <v>143.93087</v>
      </c>
      <c r="B144">
        <v>22.749199999999998</v>
      </c>
      <c r="C144">
        <v>19.398959999999999</v>
      </c>
      <c r="D144">
        <v>19.29551</v>
      </c>
      <c r="E144">
        <v>22.813320000000001</v>
      </c>
      <c r="F144">
        <v>0.05</v>
      </c>
      <c r="G144">
        <v>0</v>
      </c>
      <c r="H144">
        <v>3.3700000000000002E-3</v>
      </c>
      <c r="I144">
        <v>0.38125999999999999</v>
      </c>
      <c r="J144">
        <v>9.6240000000000006E-2</v>
      </c>
      <c r="K144">
        <v>-1.839E-2</v>
      </c>
      <c r="L144">
        <v>1.06033</v>
      </c>
      <c r="M144">
        <v>2.5819999999999999E-2</v>
      </c>
      <c r="N144">
        <v>2.164E-2</v>
      </c>
      <c r="O144">
        <v>112.52540999999999</v>
      </c>
      <c r="P144">
        <v>0.99346000000000001</v>
      </c>
      <c r="Q144">
        <v>620.72754999999995</v>
      </c>
      <c r="R144">
        <v>296.43229000000002</v>
      </c>
      <c r="S144" t="s">
        <v>27</v>
      </c>
      <c r="T144" t="e" cm="1">
        <f t="array" ref="T144">-Inf</f>
        <v>#NAME?</v>
      </c>
      <c r="U144">
        <v>3.96E-3</v>
      </c>
      <c r="V144">
        <v>6.4700000000000001E-3</v>
      </c>
      <c r="W144">
        <v>5.77E-3</v>
      </c>
      <c r="X144">
        <v>4.13E-3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144.93235999999999</v>
      </c>
      <c r="B145">
        <v>22.749120000000001</v>
      </c>
      <c r="C145">
        <v>19.399139999999999</v>
      </c>
      <c r="D145">
        <v>19.295970000000001</v>
      </c>
      <c r="E145">
        <v>22.81249</v>
      </c>
      <c r="F145">
        <v>5.0139999999999997E-2</v>
      </c>
      <c r="G145">
        <v>0</v>
      </c>
      <c r="H145">
        <v>3.3E-3</v>
      </c>
      <c r="I145">
        <v>0.38300000000000001</v>
      </c>
      <c r="J145">
        <v>8.7359999999999993E-2</v>
      </c>
      <c r="K145">
        <v>-1.5509999999999999E-2</v>
      </c>
      <c r="L145">
        <v>1.0591900000000001</v>
      </c>
      <c r="M145">
        <v>2.316E-2</v>
      </c>
      <c r="N145">
        <v>2.164E-2</v>
      </c>
      <c r="O145">
        <v>113.03892999999999</v>
      </c>
      <c r="P145">
        <v>0.97323000000000004</v>
      </c>
      <c r="Q145">
        <v>563.44023000000004</v>
      </c>
      <c r="R145">
        <v>297.24534999999997</v>
      </c>
      <c r="S145" t="s">
        <v>27</v>
      </c>
      <c r="T145" t="e" cm="1">
        <f t="array" ref="T145">-Inf</f>
        <v>#NAME?</v>
      </c>
      <c r="U145">
        <v>3.9699999999999996E-3</v>
      </c>
      <c r="V145">
        <v>6.4700000000000001E-3</v>
      </c>
      <c r="W145">
        <v>5.7800000000000004E-3</v>
      </c>
      <c r="X145">
        <v>4.1200000000000004E-3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145.93359000000001</v>
      </c>
      <c r="B146">
        <v>22.749849999999999</v>
      </c>
      <c r="C146">
        <v>19.398769999999999</v>
      </c>
      <c r="D146">
        <v>19.296530000000001</v>
      </c>
      <c r="E146">
        <v>22.812999999999999</v>
      </c>
      <c r="F146">
        <v>4.9889999999999997E-2</v>
      </c>
      <c r="G146">
        <v>0</v>
      </c>
      <c r="H146">
        <v>3.16E-3</v>
      </c>
      <c r="I146">
        <v>0.38151000000000002</v>
      </c>
      <c r="J146">
        <v>7.9399999999999998E-2</v>
      </c>
      <c r="K146">
        <v>-2.5340000000000001E-2</v>
      </c>
      <c r="L146">
        <v>1.05785</v>
      </c>
      <c r="M146">
        <v>2.0969999999999999E-2</v>
      </c>
      <c r="N146">
        <v>2.1340000000000001E-2</v>
      </c>
      <c r="O146">
        <v>112.59902</v>
      </c>
      <c r="P146">
        <v>0.93167</v>
      </c>
      <c r="Q146">
        <v>512.14067</v>
      </c>
      <c r="R146">
        <v>295.79345000000001</v>
      </c>
      <c r="S146" t="s">
        <v>27</v>
      </c>
      <c r="T146" t="e" cm="1">
        <f t="array" ref="T146">-Inf</f>
        <v>#NAME?</v>
      </c>
      <c r="U146">
        <v>3.9399999999999999E-3</v>
      </c>
      <c r="V146">
        <v>6.4700000000000001E-3</v>
      </c>
      <c r="W146">
        <v>5.77E-3</v>
      </c>
      <c r="X146">
        <v>4.1099999999999999E-3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146.93297999999999</v>
      </c>
      <c r="B147">
        <v>22.75</v>
      </c>
      <c r="C147">
        <v>19.39893</v>
      </c>
      <c r="D147">
        <v>19.296500000000002</v>
      </c>
      <c r="E147">
        <v>22.812919999999998</v>
      </c>
      <c r="F147">
        <v>4.9669999999999999E-2</v>
      </c>
      <c r="G147">
        <v>0</v>
      </c>
      <c r="H147">
        <v>3.1800000000000001E-3</v>
      </c>
      <c r="I147">
        <v>0.38046999999999997</v>
      </c>
      <c r="J147">
        <v>7.9579999999999998E-2</v>
      </c>
      <c r="K147">
        <v>-1.6369999999999999E-2</v>
      </c>
      <c r="L147">
        <v>1.0582</v>
      </c>
      <c r="M147">
        <v>2.095E-2</v>
      </c>
      <c r="N147">
        <v>2.128E-2</v>
      </c>
      <c r="O147">
        <v>112.29267</v>
      </c>
      <c r="P147">
        <v>0.93759000000000003</v>
      </c>
      <c r="Q147">
        <v>513.30703000000005</v>
      </c>
      <c r="R147">
        <v>294.46471000000003</v>
      </c>
      <c r="S147" t="s">
        <v>27</v>
      </c>
      <c r="T147" t="e" cm="1">
        <f t="array" ref="T147">-Inf</f>
        <v>#NAME?</v>
      </c>
      <c r="U147">
        <v>3.96E-3</v>
      </c>
      <c r="V147">
        <v>6.4700000000000001E-3</v>
      </c>
      <c r="W147">
        <v>5.77E-3</v>
      </c>
      <c r="X147">
        <v>4.1099999999999999E-3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147.93297999999999</v>
      </c>
      <c r="B148">
        <v>22.749949999999998</v>
      </c>
      <c r="C148">
        <v>19.39893</v>
      </c>
      <c r="D148">
        <v>19.295310000000001</v>
      </c>
      <c r="E148">
        <v>22.81212</v>
      </c>
      <c r="F148">
        <v>5.0560000000000001E-2</v>
      </c>
      <c r="G148">
        <v>0</v>
      </c>
      <c r="H148">
        <v>3.3600000000000001E-3</v>
      </c>
      <c r="I148">
        <v>0.38289000000000001</v>
      </c>
      <c r="J148">
        <v>8.5000000000000006E-2</v>
      </c>
      <c r="K148">
        <v>-2.001E-2</v>
      </c>
      <c r="L148">
        <v>1.0545899999999999</v>
      </c>
      <c r="M148">
        <v>2.2110000000000001E-2</v>
      </c>
      <c r="N148">
        <v>2.1919999999999999E-2</v>
      </c>
      <c r="O148">
        <v>113.0061</v>
      </c>
      <c r="P148">
        <v>0.99180000000000001</v>
      </c>
      <c r="Q148">
        <v>548.26329999999996</v>
      </c>
      <c r="R148">
        <v>299.75936999999999</v>
      </c>
      <c r="S148" t="s">
        <v>27</v>
      </c>
      <c r="T148" t="e" cm="1">
        <f t="array" ref="T148">-Inf</f>
        <v>#NAME?</v>
      </c>
      <c r="U148">
        <v>3.96E-3</v>
      </c>
      <c r="V148">
        <v>6.4599999999999996E-3</v>
      </c>
      <c r="W148">
        <v>5.7800000000000004E-3</v>
      </c>
      <c r="X148">
        <v>4.1099999999999999E-3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148.93289999999999</v>
      </c>
      <c r="B149">
        <v>22.749739999999999</v>
      </c>
      <c r="C149">
        <v>19.39921</v>
      </c>
      <c r="D149">
        <v>19.296130000000002</v>
      </c>
      <c r="E149">
        <v>22.81147</v>
      </c>
      <c r="F149">
        <v>5.0959999999999998E-2</v>
      </c>
      <c r="G149">
        <v>0</v>
      </c>
      <c r="H149">
        <v>2.8600000000000001E-3</v>
      </c>
      <c r="I149">
        <v>0.38273000000000001</v>
      </c>
      <c r="J149">
        <v>8.9529999999999998E-2</v>
      </c>
      <c r="K149">
        <v>-1.831E-2</v>
      </c>
      <c r="L149">
        <v>1.05915</v>
      </c>
      <c r="M149">
        <v>2.3120000000000002E-2</v>
      </c>
      <c r="N149">
        <v>2.197E-2</v>
      </c>
      <c r="O149">
        <v>112.95783</v>
      </c>
      <c r="P149">
        <v>0.84328000000000003</v>
      </c>
      <c r="Q149">
        <v>577.48809000000006</v>
      </c>
      <c r="R149">
        <v>302.12033000000002</v>
      </c>
      <c r="S149" t="s">
        <v>27</v>
      </c>
      <c r="T149" t="e" cm="1">
        <f t="array" ref="T149">-Inf</f>
        <v>#NAME?</v>
      </c>
      <c r="U149">
        <v>3.96E-3</v>
      </c>
      <c r="V149">
        <v>6.4700000000000001E-3</v>
      </c>
      <c r="W149">
        <v>5.7800000000000004E-3</v>
      </c>
      <c r="X149">
        <v>4.1200000000000004E-3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149.93297999999999</v>
      </c>
      <c r="B150">
        <v>22.749230000000001</v>
      </c>
      <c r="C150">
        <v>19.39939</v>
      </c>
      <c r="D150">
        <v>19.296060000000001</v>
      </c>
      <c r="E150">
        <v>22.811979999999998</v>
      </c>
      <c r="F150">
        <v>5.0900000000000001E-2</v>
      </c>
      <c r="G150">
        <v>0</v>
      </c>
      <c r="H150">
        <v>2.7599999999999999E-3</v>
      </c>
      <c r="I150">
        <v>0.38363999999999998</v>
      </c>
      <c r="J150">
        <v>8.8709999999999997E-2</v>
      </c>
      <c r="K150">
        <v>-1.9789999999999999E-2</v>
      </c>
      <c r="L150">
        <v>1.0616699999999999</v>
      </c>
      <c r="M150">
        <v>2.3290000000000002E-2</v>
      </c>
      <c r="N150">
        <v>2.1999999999999999E-2</v>
      </c>
      <c r="O150">
        <v>113.22798</v>
      </c>
      <c r="P150">
        <v>0.81438999999999995</v>
      </c>
      <c r="Q150">
        <v>572.18916999999999</v>
      </c>
      <c r="R150">
        <v>301.78840000000002</v>
      </c>
      <c r="S150" t="s">
        <v>27</v>
      </c>
      <c r="T150" t="e" cm="1">
        <f t="array" ref="T150">-Inf</f>
        <v>#NAME?</v>
      </c>
      <c r="U150">
        <v>3.96E-3</v>
      </c>
      <c r="V150">
        <v>6.4700000000000001E-3</v>
      </c>
      <c r="W150">
        <v>5.7800000000000004E-3</v>
      </c>
      <c r="X150">
        <v>4.1200000000000004E-3</v>
      </c>
      <c r="Y150">
        <v>4.0499999999999998E-3</v>
      </c>
      <c r="Z150">
        <v>4.0000000000000001E-3</v>
      </c>
      <c r="AA150">
        <v>0</v>
      </c>
    </row>
    <row r="151" spans="1:27" x14ac:dyDescent="0.4">
      <c r="A151">
        <v>150.93303</v>
      </c>
      <c r="B151">
        <v>22.751349999999999</v>
      </c>
      <c r="C151">
        <v>19.399319999999999</v>
      </c>
      <c r="D151">
        <v>19.29589</v>
      </c>
      <c r="E151">
        <v>22.812169999999998</v>
      </c>
      <c r="F151">
        <v>5.0689999999999999E-2</v>
      </c>
      <c r="G151">
        <v>0</v>
      </c>
      <c r="H151">
        <v>2.9199999999999999E-3</v>
      </c>
      <c r="I151">
        <v>0.38318000000000002</v>
      </c>
      <c r="J151">
        <v>7.8909999999999994E-2</v>
      </c>
      <c r="K151">
        <v>-2.1700000000000001E-2</v>
      </c>
      <c r="L151">
        <v>1.05979</v>
      </c>
      <c r="M151">
        <v>2.0080000000000001E-2</v>
      </c>
      <c r="N151">
        <v>2.1930000000000002E-2</v>
      </c>
      <c r="O151">
        <v>113.09260999999999</v>
      </c>
      <c r="P151">
        <v>0.86143999999999998</v>
      </c>
      <c r="Q151">
        <v>508.96928000000003</v>
      </c>
      <c r="R151">
        <v>300.53131000000002</v>
      </c>
      <c r="S151" t="s">
        <v>27</v>
      </c>
      <c r="T151" t="e" cm="1">
        <f t="array" ref="T151">-Inf</f>
        <v>#NAME?</v>
      </c>
      <c r="U151">
        <v>3.9500000000000004E-3</v>
      </c>
      <c r="V151">
        <v>6.4700000000000001E-3</v>
      </c>
      <c r="W151">
        <v>5.7800000000000004E-3</v>
      </c>
      <c r="X151">
        <v>4.1000000000000003E-3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151.93297000000001</v>
      </c>
      <c r="B152">
        <v>22.750900000000001</v>
      </c>
      <c r="C152">
        <v>19.398890000000002</v>
      </c>
      <c r="D152">
        <v>19.295249999999999</v>
      </c>
      <c r="E152">
        <v>22.81316</v>
      </c>
      <c r="F152">
        <v>5.0619999999999998E-2</v>
      </c>
      <c r="G152">
        <v>0</v>
      </c>
      <c r="H152">
        <v>3.6700000000000001E-3</v>
      </c>
      <c r="I152">
        <v>0.38241000000000003</v>
      </c>
      <c r="J152">
        <v>8.8539999999999994E-2</v>
      </c>
      <c r="K152">
        <v>-2.0969999999999999E-2</v>
      </c>
      <c r="L152">
        <v>1.05677</v>
      </c>
      <c r="M152">
        <v>2.3060000000000001E-2</v>
      </c>
      <c r="N152">
        <v>2.1950000000000001E-2</v>
      </c>
      <c r="O152">
        <v>112.86494</v>
      </c>
      <c r="P152">
        <v>1.08203</v>
      </c>
      <c r="Q152">
        <v>571.06614999999999</v>
      </c>
      <c r="R152">
        <v>300.08166</v>
      </c>
      <c r="S152" t="s">
        <v>27</v>
      </c>
      <c r="T152" t="e" cm="1">
        <f t="array" ref="T152">-Inf</f>
        <v>#NAME?</v>
      </c>
      <c r="U152">
        <v>3.9500000000000004E-3</v>
      </c>
      <c r="V152">
        <v>6.4599999999999996E-3</v>
      </c>
      <c r="W152">
        <v>5.77E-3</v>
      </c>
      <c r="X152">
        <v>4.1200000000000004E-3</v>
      </c>
      <c r="Y152">
        <v>4.0699999999999998E-3</v>
      </c>
      <c r="Z152">
        <v>4.0000000000000001E-3</v>
      </c>
      <c r="AA152">
        <v>0</v>
      </c>
    </row>
    <row r="153" spans="1:27" x14ac:dyDescent="0.4">
      <c r="A153">
        <v>152.93295000000001</v>
      </c>
      <c r="B153">
        <v>22.751139999999999</v>
      </c>
      <c r="C153">
        <v>19.398800000000001</v>
      </c>
      <c r="D153">
        <v>19.29617</v>
      </c>
      <c r="E153">
        <v>22.812180000000001</v>
      </c>
      <c r="F153">
        <v>5.0290000000000001E-2</v>
      </c>
      <c r="G153">
        <v>0</v>
      </c>
      <c r="H153">
        <v>3.3999999999999998E-3</v>
      </c>
      <c r="I153">
        <v>0.38046000000000002</v>
      </c>
      <c r="J153">
        <v>7.6240000000000002E-2</v>
      </c>
      <c r="K153">
        <v>-2.1499999999999998E-2</v>
      </c>
      <c r="L153">
        <v>1.0585800000000001</v>
      </c>
      <c r="M153">
        <v>1.9470000000000001E-2</v>
      </c>
      <c r="N153">
        <v>2.1590000000000002E-2</v>
      </c>
      <c r="O153">
        <v>112.28713999999999</v>
      </c>
      <c r="P153">
        <v>1.0021500000000001</v>
      </c>
      <c r="Q153">
        <v>491.75855000000001</v>
      </c>
      <c r="R153">
        <v>298.14224999999999</v>
      </c>
      <c r="S153" t="s">
        <v>27</v>
      </c>
      <c r="T153" t="e" cm="1">
        <f t="array" ref="T153">-Inf</f>
        <v>#NAME?</v>
      </c>
      <c r="U153">
        <v>3.9500000000000004E-3</v>
      </c>
      <c r="V153">
        <v>6.4700000000000001E-3</v>
      </c>
      <c r="W153">
        <v>5.77E-3</v>
      </c>
      <c r="X153">
        <v>4.1000000000000003E-3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153.93297999999999</v>
      </c>
      <c r="B154">
        <v>22.75151</v>
      </c>
      <c r="C154">
        <v>19.399190000000001</v>
      </c>
      <c r="D154">
        <v>19.295349999999999</v>
      </c>
      <c r="E154">
        <v>22.81213</v>
      </c>
      <c r="F154">
        <v>5.0110000000000002E-2</v>
      </c>
      <c r="G154">
        <v>0</v>
      </c>
      <c r="H154">
        <v>3.1099999999999999E-3</v>
      </c>
      <c r="I154">
        <v>0.38296000000000002</v>
      </c>
      <c r="J154">
        <v>8.8569999999999996E-2</v>
      </c>
      <c r="K154">
        <v>-2.0729999999999998E-2</v>
      </c>
      <c r="L154">
        <v>1.05707</v>
      </c>
      <c r="M154">
        <v>2.2460000000000001E-2</v>
      </c>
      <c r="N154">
        <v>2.1770000000000001E-2</v>
      </c>
      <c r="O154">
        <v>113.02526</v>
      </c>
      <c r="P154">
        <v>0.91881000000000002</v>
      </c>
      <c r="Q154">
        <v>571.30078000000003</v>
      </c>
      <c r="R154">
        <v>297.08886999999999</v>
      </c>
      <c r="S154" t="s">
        <v>27</v>
      </c>
      <c r="T154" t="e" cm="1">
        <f t="array" ref="T154">-Inf</f>
        <v>#NAME?</v>
      </c>
      <c r="U154">
        <v>3.9500000000000004E-3</v>
      </c>
      <c r="V154">
        <v>6.4599999999999996E-3</v>
      </c>
      <c r="W154">
        <v>5.7800000000000004E-3</v>
      </c>
      <c r="X154">
        <v>4.1200000000000004E-3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154.93284</v>
      </c>
      <c r="B155">
        <v>22.750489999999999</v>
      </c>
      <c r="C155">
        <v>19.399539999999998</v>
      </c>
      <c r="D155">
        <v>19.296040000000001</v>
      </c>
      <c r="E155">
        <v>22.813199999999998</v>
      </c>
      <c r="F155">
        <v>4.972E-2</v>
      </c>
      <c r="G155">
        <v>0</v>
      </c>
      <c r="H155">
        <v>2.64E-3</v>
      </c>
      <c r="I155">
        <v>0.38112000000000001</v>
      </c>
      <c r="J155">
        <v>8.8059999999999999E-2</v>
      </c>
      <c r="K155">
        <v>-1.559E-2</v>
      </c>
      <c r="L155">
        <v>1.06124</v>
      </c>
      <c r="M155">
        <v>2.3099999999999999E-2</v>
      </c>
      <c r="N155">
        <v>2.1530000000000001E-2</v>
      </c>
      <c r="O155">
        <v>112.48472</v>
      </c>
      <c r="P155">
        <v>0.77827000000000002</v>
      </c>
      <c r="Q155">
        <v>567.98406999999997</v>
      </c>
      <c r="R155">
        <v>294.76843000000002</v>
      </c>
      <c r="S155" t="s">
        <v>27</v>
      </c>
      <c r="T155" t="e" cm="1">
        <f t="array" ref="T155">-Inf</f>
        <v>#NAME?</v>
      </c>
      <c r="U155">
        <v>3.9699999999999996E-3</v>
      </c>
      <c r="V155">
        <v>6.4700000000000001E-3</v>
      </c>
      <c r="W155">
        <v>5.77E-3</v>
      </c>
      <c r="X155">
        <v>4.1200000000000004E-3</v>
      </c>
      <c r="Y155">
        <v>4.0499999999999998E-3</v>
      </c>
      <c r="Z155">
        <v>4.0000000000000001E-3</v>
      </c>
      <c r="AA155">
        <v>0</v>
      </c>
    </row>
    <row r="156" spans="1:27" x14ac:dyDescent="0.4">
      <c r="A156">
        <v>155.93397999999999</v>
      </c>
      <c r="B156">
        <v>22.750440000000001</v>
      </c>
      <c r="C156">
        <v>19.39922</v>
      </c>
      <c r="D156">
        <v>19.2959</v>
      </c>
      <c r="E156">
        <v>22.81269</v>
      </c>
      <c r="F156">
        <v>5.0990000000000001E-2</v>
      </c>
      <c r="G156">
        <v>0</v>
      </c>
      <c r="H156">
        <v>3.1800000000000001E-3</v>
      </c>
      <c r="I156">
        <v>0.38300000000000001</v>
      </c>
      <c r="J156">
        <v>8.9679999999999996E-2</v>
      </c>
      <c r="K156">
        <v>-1.7639999999999999E-2</v>
      </c>
      <c r="L156">
        <v>1.06088</v>
      </c>
      <c r="M156">
        <v>2.3349999999999999E-2</v>
      </c>
      <c r="N156">
        <v>2.2040000000000001E-2</v>
      </c>
      <c r="O156">
        <v>113.03812000000001</v>
      </c>
      <c r="P156">
        <v>0.93976000000000004</v>
      </c>
      <c r="Q156">
        <v>578.47019999999998</v>
      </c>
      <c r="R156">
        <v>302.29226999999997</v>
      </c>
      <c r="S156" t="s">
        <v>27</v>
      </c>
      <c r="T156" t="e" cm="1">
        <f t="array" ref="T156">-Inf</f>
        <v>#NAME?</v>
      </c>
      <c r="U156">
        <v>3.96E-3</v>
      </c>
      <c r="V156">
        <v>6.4700000000000001E-3</v>
      </c>
      <c r="W156">
        <v>5.7800000000000004E-3</v>
      </c>
      <c r="X156">
        <v>4.1200000000000004E-3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156.93664000000001</v>
      </c>
      <c r="B157">
        <v>22.750229999999998</v>
      </c>
      <c r="C157">
        <v>19.399049999999999</v>
      </c>
      <c r="D157">
        <v>19.296019999999999</v>
      </c>
      <c r="E157">
        <v>22.812249999999999</v>
      </c>
      <c r="F157">
        <v>5.0070000000000003E-2</v>
      </c>
      <c r="G157">
        <v>0</v>
      </c>
      <c r="H157">
        <v>2.9499999999999999E-3</v>
      </c>
      <c r="I157">
        <v>0.38061</v>
      </c>
      <c r="J157">
        <v>8.7919999999999998E-2</v>
      </c>
      <c r="K157">
        <v>-1.984E-2</v>
      </c>
      <c r="L157">
        <v>1.0590200000000001</v>
      </c>
      <c r="M157">
        <v>2.281E-2</v>
      </c>
      <c r="N157">
        <v>2.1579999999999998E-2</v>
      </c>
      <c r="O157">
        <v>112.33252</v>
      </c>
      <c r="P157">
        <v>0.87029999999999996</v>
      </c>
      <c r="Q157">
        <v>567.10126000000002</v>
      </c>
      <c r="R157">
        <v>296.86889000000002</v>
      </c>
      <c r="S157" t="s">
        <v>27</v>
      </c>
      <c r="T157" t="e" cm="1">
        <f t="array" ref="T157">-Inf</f>
        <v>#NAME?</v>
      </c>
      <c r="U157">
        <v>3.96E-3</v>
      </c>
      <c r="V157">
        <v>6.4700000000000001E-3</v>
      </c>
      <c r="W157">
        <v>5.77E-3</v>
      </c>
      <c r="X157">
        <v>4.1200000000000004E-3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157.93839</v>
      </c>
      <c r="B158">
        <v>22.750810000000001</v>
      </c>
      <c r="C158">
        <v>19.399360000000001</v>
      </c>
      <c r="D158">
        <v>19.295300000000001</v>
      </c>
      <c r="E158">
        <v>22.81194</v>
      </c>
      <c r="F158">
        <v>5.0340000000000003E-2</v>
      </c>
      <c r="G158">
        <v>0</v>
      </c>
      <c r="H158">
        <v>2.7499999999999998E-3</v>
      </c>
      <c r="I158">
        <v>0.38030999999999998</v>
      </c>
      <c r="J158">
        <v>8.7160000000000001E-2</v>
      </c>
      <c r="K158">
        <v>-2.4539999999999999E-2</v>
      </c>
      <c r="L158">
        <v>1.0617399999999999</v>
      </c>
      <c r="M158">
        <v>2.2290000000000001E-2</v>
      </c>
      <c r="N158">
        <v>2.1909999999999999E-2</v>
      </c>
      <c r="O158">
        <v>112.24338</v>
      </c>
      <c r="P158">
        <v>0.81211</v>
      </c>
      <c r="Q158">
        <v>562.15952000000004</v>
      </c>
      <c r="R158">
        <v>298.46609999999998</v>
      </c>
      <c r="S158" t="s">
        <v>27</v>
      </c>
      <c r="T158" t="e" cm="1">
        <f t="array" ref="T158">-Inf</f>
        <v>#NAME?</v>
      </c>
      <c r="U158">
        <v>3.9500000000000004E-3</v>
      </c>
      <c r="V158">
        <v>6.4700000000000001E-3</v>
      </c>
      <c r="W158">
        <v>5.7600000000000004E-3</v>
      </c>
      <c r="X158">
        <v>4.1200000000000004E-3</v>
      </c>
      <c r="Y158">
        <v>4.0499999999999998E-3</v>
      </c>
      <c r="Z158">
        <v>4.0000000000000001E-3</v>
      </c>
      <c r="AA158">
        <v>0</v>
      </c>
    </row>
    <row r="159" spans="1:27" x14ac:dyDescent="0.4">
      <c r="A159">
        <v>158.93790000000001</v>
      </c>
      <c r="B159">
        <v>22.75055</v>
      </c>
      <c r="C159">
        <v>19.399329999999999</v>
      </c>
      <c r="D159">
        <v>19.295380000000002</v>
      </c>
      <c r="E159">
        <v>22.81183</v>
      </c>
      <c r="F159">
        <v>5.0250000000000003E-2</v>
      </c>
      <c r="G159">
        <v>0</v>
      </c>
      <c r="H159">
        <v>3.47E-3</v>
      </c>
      <c r="I159">
        <v>0.38125999999999999</v>
      </c>
      <c r="J159">
        <v>9.2179999999999998E-2</v>
      </c>
      <c r="K159">
        <v>-2.273E-2</v>
      </c>
      <c r="L159">
        <v>1.0559400000000001</v>
      </c>
      <c r="M159">
        <v>2.3630000000000002E-2</v>
      </c>
      <c r="N159">
        <v>2.1850000000000001E-2</v>
      </c>
      <c r="O159">
        <v>112.52602</v>
      </c>
      <c r="P159">
        <v>1.0250600000000001</v>
      </c>
      <c r="Q159">
        <v>594.58078999999998</v>
      </c>
      <c r="R159">
        <v>297.91048000000001</v>
      </c>
      <c r="S159" t="s">
        <v>27</v>
      </c>
      <c r="T159" t="e" cm="1">
        <f t="array" ref="T159">-Inf</f>
        <v>#NAME?</v>
      </c>
      <c r="U159">
        <v>3.9500000000000004E-3</v>
      </c>
      <c r="V159">
        <v>6.4599999999999996E-3</v>
      </c>
      <c r="W159">
        <v>5.77E-3</v>
      </c>
      <c r="X159">
        <v>4.1200000000000004E-3</v>
      </c>
      <c r="Y159">
        <v>4.0699999999999998E-3</v>
      </c>
      <c r="Z159">
        <v>4.0000000000000001E-3</v>
      </c>
      <c r="AA159">
        <v>0</v>
      </c>
    </row>
    <row r="160" spans="1:27" x14ac:dyDescent="0.4">
      <c r="A160">
        <v>159.93843000000001</v>
      </c>
      <c r="B160">
        <v>22.750360000000001</v>
      </c>
      <c r="C160">
        <v>19.39977</v>
      </c>
      <c r="D160">
        <v>19.295390000000001</v>
      </c>
      <c r="E160">
        <v>22.81203</v>
      </c>
      <c r="F160">
        <v>4.9849999999999998E-2</v>
      </c>
      <c r="G160">
        <v>0</v>
      </c>
      <c r="H160">
        <v>3.4199999999999999E-3</v>
      </c>
      <c r="I160">
        <v>0.38339000000000001</v>
      </c>
      <c r="J160">
        <v>9.1899999999999996E-2</v>
      </c>
      <c r="K160">
        <v>-1.5350000000000001E-2</v>
      </c>
      <c r="L160">
        <v>1.0568599999999999</v>
      </c>
      <c r="M160">
        <v>2.3709999999999998E-2</v>
      </c>
      <c r="N160">
        <v>2.1770000000000001E-2</v>
      </c>
      <c r="O160">
        <v>113.15214</v>
      </c>
      <c r="P160">
        <v>1.0082500000000001</v>
      </c>
      <c r="Q160">
        <v>592.75851999999998</v>
      </c>
      <c r="R160">
        <v>295.52818000000002</v>
      </c>
      <c r="S160" t="s">
        <v>27</v>
      </c>
      <c r="T160" t="e" cm="1">
        <f t="array" ref="T160">-Inf</f>
        <v>#NAME?</v>
      </c>
      <c r="U160">
        <v>3.9699999999999996E-3</v>
      </c>
      <c r="V160">
        <v>6.4599999999999996E-3</v>
      </c>
      <c r="W160">
        <v>5.7800000000000004E-3</v>
      </c>
      <c r="X160">
        <v>4.1200000000000004E-3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160.93804</v>
      </c>
      <c r="B161">
        <v>22.750769999999999</v>
      </c>
      <c r="C161">
        <v>19.399550000000001</v>
      </c>
      <c r="D161">
        <v>19.295449999999999</v>
      </c>
      <c r="E161">
        <v>22.81221</v>
      </c>
      <c r="F161">
        <v>5.0279999999999998E-2</v>
      </c>
      <c r="G161">
        <v>0</v>
      </c>
      <c r="H161">
        <v>3.5100000000000001E-3</v>
      </c>
      <c r="I161">
        <v>0.38225999999999999</v>
      </c>
      <c r="J161">
        <v>7.6859999999999998E-2</v>
      </c>
      <c r="K161">
        <v>-2.4029999999999999E-2</v>
      </c>
      <c r="L161">
        <v>1.05847</v>
      </c>
      <c r="M161">
        <v>1.975E-2</v>
      </c>
      <c r="N161">
        <v>2.189E-2</v>
      </c>
      <c r="O161">
        <v>112.82080000000001</v>
      </c>
      <c r="P161">
        <v>1.03657</v>
      </c>
      <c r="Q161">
        <v>495.75518</v>
      </c>
      <c r="R161">
        <v>298.07844</v>
      </c>
      <c r="S161" t="s">
        <v>27</v>
      </c>
      <c r="T161" t="e" cm="1">
        <f t="array" ref="T161">-Inf</f>
        <v>#NAME?</v>
      </c>
      <c r="U161">
        <v>3.9500000000000004E-3</v>
      </c>
      <c r="V161">
        <v>6.4700000000000001E-3</v>
      </c>
      <c r="W161">
        <v>5.77E-3</v>
      </c>
      <c r="X161">
        <v>4.1000000000000003E-3</v>
      </c>
      <c r="Y161">
        <v>4.0699999999999998E-3</v>
      </c>
      <c r="Z161">
        <v>4.0000000000000001E-3</v>
      </c>
      <c r="AA161">
        <v>0</v>
      </c>
    </row>
    <row r="162" spans="1:27" x14ac:dyDescent="0.4">
      <c r="A162">
        <v>161.93805</v>
      </c>
      <c r="B162">
        <v>22.751799999999999</v>
      </c>
      <c r="C162">
        <v>19.398900000000001</v>
      </c>
      <c r="D162">
        <v>19.295310000000001</v>
      </c>
      <c r="E162">
        <v>22.812010000000001</v>
      </c>
      <c r="F162">
        <v>5.1130000000000002E-2</v>
      </c>
      <c r="G162">
        <v>0</v>
      </c>
      <c r="H162">
        <v>3.2200000000000002E-3</v>
      </c>
      <c r="I162">
        <v>0.38264999999999999</v>
      </c>
      <c r="J162">
        <v>9.2730000000000007E-2</v>
      </c>
      <c r="K162">
        <v>-2.1329999999999998E-2</v>
      </c>
      <c r="L162">
        <v>1.06237</v>
      </c>
      <c r="M162">
        <v>2.3359999999999999E-2</v>
      </c>
      <c r="N162">
        <v>2.2159999999999999E-2</v>
      </c>
      <c r="O162">
        <v>112.93446</v>
      </c>
      <c r="P162">
        <v>0.95043999999999995</v>
      </c>
      <c r="Q162">
        <v>598.09963000000005</v>
      </c>
      <c r="R162">
        <v>303.12536</v>
      </c>
      <c r="S162" t="s">
        <v>27</v>
      </c>
      <c r="T162" t="e" cm="1">
        <f t="array" ref="T162">-Inf</f>
        <v>#NAME?</v>
      </c>
      <c r="U162">
        <v>3.9500000000000004E-3</v>
      </c>
      <c r="V162">
        <v>6.4799999999999996E-3</v>
      </c>
      <c r="W162">
        <v>5.7800000000000004E-3</v>
      </c>
      <c r="X162">
        <v>4.1200000000000004E-3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162.93875</v>
      </c>
      <c r="B163">
        <v>22.751670000000001</v>
      </c>
      <c r="C163">
        <v>19.399159999999998</v>
      </c>
      <c r="D163">
        <v>19.29457</v>
      </c>
      <c r="E163">
        <v>22.81044</v>
      </c>
      <c r="F163">
        <v>5.0779999999999999E-2</v>
      </c>
      <c r="G163">
        <v>0</v>
      </c>
      <c r="H163">
        <v>2.9499999999999999E-3</v>
      </c>
      <c r="I163">
        <v>0.38070999999999999</v>
      </c>
      <c r="J163">
        <v>7.6789999999999997E-2</v>
      </c>
      <c r="K163">
        <v>-2.053E-2</v>
      </c>
      <c r="L163">
        <v>1.06274</v>
      </c>
      <c r="M163">
        <v>1.8880000000000001E-2</v>
      </c>
      <c r="N163">
        <v>2.222E-2</v>
      </c>
      <c r="O163">
        <v>112.36238</v>
      </c>
      <c r="P163">
        <v>0.87192000000000003</v>
      </c>
      <c r="Q163">
        <v>495.30227000000002</v>
      </c>
      <c r="R163">
        <v>301.05349999999999</v>
      </c>
      <c r="S163" t="s">
        <v>27</v>
      </c>
      <c r="T163" t="e" cm="1">
        <f t="array" ref="T163">-Inf</f>
        <v>#NAME?</v>
      </c>
      <c r="U163">
        <v>3.9500000000000004E-3</v>
      </c>
      <c r="V163">
        <v>6.4799999999999996E-3</v>
      </c>
      <c r="W163">
        <v>5.77E-3</v>
      </c>
      <c r="X163">
        <v>4.1000000000000003E-3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163.94130000000001</v>
      </c>
      <c r="B164">
        <v>22.751650000000001</v>
      </c>
      <c r="C164">
        <v>19.398869999999999</v>
      </c>
      <c r="D164">
        <v>19.295190000000002</v>
      </c>
      <c r="E164">
        <v>22.812249999999999</v>
      </c>
      <c r="F164">
        <v>5.015E-2</v>
      </c>
      <c r="G164">
        <v>0</v>
      </c>
      <c r="H164">
        <v>3.7499999999999999E-3</v>
      </c>
      <c r="I164">
        <v>0.38081999999999999</v>
      </c>
      <c r="J164">
        <v>9.4020000000000006E-2</v>
      </c>
      <c r="K164">
        <v>-1.6080000000000001E-2</v>
      </c>
      <c r="L164">
        <v>1.0565199999999999</v>
      </c>
      <c r="M164">
        <v>2.383E-2</v>
      </c>
      <c r="N164">
        <v>2.1749999999999999E-2</v>
      </c>
      <c r="O164">
        <v>112.39594</v>
      </c>
      <c r="P164">
        <v>1.1061399999999999</v>
      </c>
      <c r="Q164">
        <v>606.40749000000005</v>
      </c>
      <c r="R164">
        <v>297.28935000000001</v>
      </c>
      <c r="S164" t="s">
        <v>27</v>
      </c>
      <c r="T164" t="e" cm="1">
        <f t="array" ref="T164">-Inf</f>
        <v>#NAME?</v>
      </c>
      <c r="U164">
        <v>3.96E-3</v>
      </c>
      <c r="V164">
        <v>6.4599999999999996E-3</v>
      </c>
      <c r="W164">
        <v>5.77E-3</v>
      </c>
      <c r="X164">
        <v>4.1200000000000004E-3</v>
      </c>
      <c r="Y164">
        <v>4.0699999999999998E-3</v>
      </c>
      <c r="Z164">
        <v>4.0000000000000001E-3</v>
      </c>
      <c r="AA164">
        <v>0</v>
      </c>
    </row>
    <row r="165" spans="1:27" x14ac:dyDescent="0.4">
      <c r="A165">
        <v>164.94257999999999</v>
      </c>
      <c r="B165">
        <v>22.752189999999999</v>
      </c>
      <c r="C165">
        <v>19.39847</v>
      </c>
      <c r="D165">
        <v>19.294930000000001</v>
      </c>
      <c r="E165">
        <v>22.81326</v>
      </c>
      <c r="F165">
        <v>5.0720000000000001E-2</v>
      </c>
      <c r="G165">
        <v>0</v>
      </c>
      <c r="H165">
        <v>3.3800000000000002E-3</v>
      </c>
      <c r="I165">
        <v>0.38303999999999999</v>
      </c>
      <c r="J165">
        <v>7.0959999999999995E-2</v>
      </c>
      <c r="K165">
        <v>-2.1819999999999999E-2</v>
      </c>
      <c r="L165">
        <v>1.0567599999999999</v>
      </c>
      <c r="M165">
        <v>1.813E-2</v>
      </c>
      <c r="N165">
        <v>2.197E-2</v>
      </c>
      <c r="O165">
        <v>113.04992</v>
      </c>
      <c r="P165">
        <v>0.99612999999999996</v>
      </c>
      <c r="Q165">
        <v>457.68315999999999</v>
      </c>
      <c r="R165">
        <v>300.71534000000003</v>
      </c>
      <c r="S165" t="s">
        <v>27</v>
      </c>
      <c r="T165" t="e" cm="1">
        <f t="array" ref="T165">-Inf</f>
        <v>#NAME?</v>
      </c>
      <c r="U165">
        <v>3.9500000000000004E-3</v>
      </c>
      <c r="V165">
        <v>6.4599999999999996E-3</v>
      </c>
      <c r="W165">
        <v>5.7800000000000004E-3</v>
      </c>
      <c r="X165">
        <v>4.0899999999999999E-3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165.94167999999999</v>
      </c>
      <c r="B166">
        <v>22.750830000000001</v>
      </c>
      <c r="C166">
        <v>19.398350000000001</v>
      </c>
      <c r="D166">
        <v>19.29477</v>
      </c>
      <c r="E166">
        <v>22.812919999999998</v>
      </c>
      <c r="F166">
        <v>5.0290000000000001E-2</v>
      </c>
      <c r="G166">
        <v>0</v>
      </c>
      <c r="H166">
        <v>4.2700000000000004E-3</v>
      </c>
      <c r="I166">
        <v>0.38196999999999998</v>
      </c>
      <c r="J166">
        <v>9.1749999999999998E-2</v>
      </c>
      <c r="K166">
        <v>-1.627E-2</v>
      </c>
      <c r="L166">
        <v>1.0556700000000001</v>
      </c>
      <c r="M166">
        <v>2.383E-2</v>
      </c>
      <c r="N166">
        <v>2.179E-2</v>
      </c>
      <c r="O166">
        <v>112.73327999999999</v>
      </c>
      <c r="P166">
        <v>1.2607600000000001</v>
      </c>
      <c r="Q166">
        <v>591.79431</v>
      </c>
      <c r="R166">
        <v>298.16309999999999</v>
      </c>
      <c r="S166" t="s">
        <v>27</v>
      </c>
      <c r="T166" t="e" cm="1">
        <f t="array" ref="T166">-Inf</f>
        <v>#NAME?</v>
      </c>
      <c r="U166">
        <v>3.96E-3</v>
      </c>
      <c r="V166">
        <v>6.4599999999999996E-3</v>
      </c>
      <c r="W166">
        <v>5.77E-3</v>
      </c>
      <c r="X166">
        <v>4.1200000000000004E-3</v>
      </c>
      <c r="Y166">
        <v>4.0800000000000003E-3</v>
      </c>
      <c r="Z166">
        <v>4.0000000000000001E-3</v>
      </c>
      <c r="AA166">
        <v>0</v>
      </c>
    </row>
    <row r="167" spans="1:27" x14ac:dyDescent="0.4">
      <c r="A167">
        <v>166.94315</v>
      </c>
      <c r="B167">
        <v>22.750779999999999</v>
      </c>
      <c r="C167">
        <v>19.398890000000002</v>
      </c>
      <c r="D167">
        <v>19.294160000000002</v>
      </c>
      <c r="E167">
        <v>22.810390000000002</v>
      </c>
      <c r="F167">
        <v>5.0610000000000002E-2</v>
      </c>
      <c r="G167">
        <v>0</v>
      </c>
      <c r="H167">
        <v>3.15E-3</v>
      </c>
      <c r="I167">
        <v>0.38166</v>
      </c>
      <c r="J167">
        <v>8.813E-2</v>
      </c>
      <c r="K167">
        <v>-1.8159999999999999E-2</v>
      </c>
      <c r="L167">
        <v>1.0575000000000001</v>
      </c>
      <c r="M167">
        <v>2.198E-2</v>
      </c>
      <c r="N167">
        <v>2.2169999999999999E-2</v>
      </c>
      <c r="O167">
        <v>112.64151</v>
      </c>
      <c r="P167">
        <v>0.92915000000000003</v>
      </c>
      <c r="Q167">
        <v>568.4307</v>
      </c>
      <c r="R167">
        <v>300.06567999999999</v>
      </c>
      <c r="S167" t="s">
        <v>27</v>
      </c>
      <c r="T167" t="e" cm="1">
        <f t="array" ref="T167">-Inf</f>
        <v>#NAME?</v>
      </c>
      <c r="U167">
        <v>3.96E-3</v>
      </c>
      <c r="V167">
        <v>6.4599999999999996E-3</v>
      </c>
      <c r="W167">
        <v>5.77E-3</v>
      </c>
      <c r="X167">
        <v>4.1200000000000004E-3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167.94421</v>
      </c>
      <c r="B168">
        <v>22.751950000000001</v>
      </c>
      <c r="C168">
        <v>19.39873</v>
      </c>
      <c r="D168">
        <v>19.294550000000001</v>
      </c>
      <c r="E168">
        <v>22.811360000000001</v>
      </c>
      <c r="F168">
        <v>5.0569999999999997E-2</v>
      </c>
      <c r="G168">
        <v>0</v>
      </c>
      <c r="H168">
        <v>2.7899999999999999E-3</v>
      </c>
      <c r="I168">
        <v>0.38035000000000002</v>
      </c>
      <c r="J168">
        <v>7.3400000000000007E-2</v>
      </c>
      <c r="K168">
        <v>-2.0060000000000001E-2</v>
      </c>
      <c r="L168">
        <v>1.0604</v>
      </c>
      <c r="M168">
        <v>1.8239999999999999E-2</v>
      </c>
      <c r="N168">
        <v>2.2040000000000001E-2</v>
      </c>
      <c r="O168">
        <v>112.25696000000001</v>
      </c>
      <c r="P168">
        <v>0.82382</v>
      </c>
      <c r="Q168">
        <v>473.44263000000001</v>
      </c>
      <c r="R168">
        <v>299.78357999999997</v>
      </c>
      <c r="S168" t="s">
        <v>27</v>
      </c>
      <c r="T168" t="e" cm="1">
        <f t="array" ref="T168">-Inf</f>
        <v>#NAME?</v>
      </c>
      <c r="U168">
        <v>3.96E-3</v>
      </c>
      <c r="V168">
        <v>6.4700000000000001E-3</v>
      </c>
      <c r="W168">
        <v>5.77E-3</v>
      </c>
      <c r="X168">
        <v>4.1000000000000003E-3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168.94397000000001</v>
      </c>
      <c r="B169">
        <v>22.751860000000001</v>
      </c>
      <c r="C169">
        <v>19.39912</v>
      </c>
      <c r="D169">
        <v>19.295059999999999</v>
      </c>
      <c r="E169">
        <v>22.811800000000002</v>
      </c>
      <c r="F169">
        <v>5.0279999999999998E-2</v>
      </c>
      <c r="G169">
        <v>0</v>
      </c>
      <c r="H169">
        <v>3.3500000000000001E-3</v>
      </c>
      <c r="I169">
        <v>0.37985000000000002</v>
      </c>
      <c r="J169">
        <v>8.7120000000000003E-2</v>
      </c>
      <c r="K169">
        <v>-2.094E-2</v>
      </c>
      <c r="L169">
        <v>1.05958</v>
      </c>
      <c r="M169">
        <v>2.1839999999999998E-2</v>
      </c>
      <c r="N169">
        <v>2.189E-2</v>
      </c>
      <c r="O169">
        <v>112.10893</v>
      </c>
      <c r="P169">
        <v>0.98948000000000003</v>
      </c>
      <c r="Q169">
        <v>561.94152999999994</v>
      </c>
      <c r="R169">
        <v>298.08253999999999</v>
      </c>
      <c r="S169" t="s">
        <v>27</v>
      </c>
      <c r="T169" t="e" cm="1">
        <f t="array" ref="T169">-Inf</f>
        <v>#NAME?</v>
      </c>
      <c r="U169">
        <v>3.9500000000000004E-3</v>
      </c>
      <c r="V169">
        <v>6.4700000000000001E-3</v>
      </c>
      <c r="W169">
        <v>5.7600000000000004E-3</v>
      </c>
      <c r="X169">
        <v>4.1200000000000004E-3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169.94591</v>
      </c>
      <c r="B170">
        <v>22.750900000000001</v>
      </c>
      <c r="C170">
        <v>19.39884</v>
      </c>
      <c r="D170">
        <v>19.294969999999999</v>
      </c>
      <c r="E170">
        <v>22.81082</v>
      </c>
      <c r="F170">
        <v>5.0840000000000003E-2</v>
      </c>
      <c r="G170">
        <v>0</v>
      </c>
      <c r="H170">
        <v>2.97E-3</v>
      </c>
      <c r="I170">
        <v>0.38188</v>
      </c>
      <c r="J170">
        <v>8.7419999999999998E-2</v>
      </c>
      <c r="K170">
        <v>-1.882E-2</v>
      </c>
      <c r="L170">
        <v>1.0622799999999999</v>
      </c>
      <c r="M170">
        <v>2.1909999999999999E-2</v>
      </c>
      <c r="N170">
        <v>2.2089999999999999E-2</v>
      </c>
      <c r="O170">
        <v>112.70674</v>
      </c>
      <c r="P170">
        <v>0.87761</v>
      </c>
      <c r="Q170">
        <v>563.81998999999996</v>
      </c>
      <c r="R170">
        <v>301.38047999999998</v>
      </c>
      <c r="S170" t="s">
        <v>27</v>
      </c>
      <c r="T170" t="e" cm="1">
        <f t="array" ref="T170">-Inf</f>
        <v>#NAME?</v>
      </c>
      <c r="U170">
        <v>3.96E-3</v>
      </c>
      <c r="V170">
        <v>6.4799999999999996E-3</v>
      </c>
      <c r="W170">
        <v>5.77E-3</v>
      </c>
      <c r="X170">
        <v>4.1200000000000004E-3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170.94654</v>
      </c>
      <c r="B171">
        <v>22.750129999999999</v>
      </c>
      <c r="C171">
        <v>19.399190000000001</v>
      </c>
      <c r="D171">
        <v>19.294239999999999</v>
      </c>
      <c r="E171">
        <v>22.810929999999999</v>
      </c>
      <c r="F171">
        <v>5.0310000000000001E-2</v>
      </c>
      <c r="G171">
        <v>0</v>
      </c>
      <c r="H171">
        <v>3.0599999999999998E-3</v>
      </c>
      <c r="I171">
        <v>0.38279000000000002</v>
      </c>
      <c r="J171">
        <v>7.7160000000000006E-2</v>
      </c>
      <c r="K171">
        <v>-2.078E-2</v>
      </c>
      <c r="L171">
        <v>1.06016</v>
      </c>
      <c r="M171">
        <v>1.9630000000000002E-2</v>
      </c>
      <c r="N171">
        <v>2.2079999999999999E-2</v>
      </c>
      <c r="O171">
        <v>112.9761</v>
      </c>
      <c r="P171">
        <v>0.90437000000000001</v>
      </c>
      <c r="Q171">
        <v>497.70355999999998</v>
      </c>
      <c r="R171">
        <v>298.24173000000002</v>
      </c>
      <c r="S171" t="s">
        <v>27</v>
      </c>
      <c r="T171" t="e" cm="1">
        <f t="array" ref="T171">-Inf</f>
        <v>#NAME?</v>
      </c>
      <c r="U171">
        <v>3.9500000000000004E-3</v>
      </c>
      <c r="V171">
        <v>6.4700000000000001E-3</v>
      </c>
      <c r="W171">
        <v>5.7800000000000004E-3</v>
      </c>
      <c r="X171">
        <v>4.1000000000000003E-3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171.94677999999999</v>
      </c>
      <c r="B172">
        <v>22.75142</v>
      </c>
      <c r="C172">
        <v>19.39884</v>
      </c>
      <c r="D172">
        <v>19.294080000000001</v>
      </c>
      <c r="E172">
        <v>22.81146</v>
      </c>
      <c r="F172">
        <v>5.0169999999999999E-2</v>
      </c>
      <c r="G172">
        <v>0</v>
      </c>
      <c r="H172">
        <v>3.4399999999999999E-3</v>
      </c>
      <c r="I172">
        <v>0.37996000000000002</v>
      </c>
      <c r="J172">
        <v>8.881E-2</v>
      </c>
      <c r="K172">
        <v>-1.7559999999999999E-2</v>
      </c>
      <c r="L172">
        <v>1.0565599999999999</v>
      </c>
      <c r="M172">
        <v>2.23E-2</v>
      </c>
      <c r="N172">
        <v>2.1989999999999999E-2</v>
      </c>
      <c r="O172">
        <v>112.14105000000001</v>
      </c>
      <c r="P172">
        <v>1.0140199999999999</v>
      </c>
      <c r="Q172">
        <v>572.80795000000001</v>
      </c>
      <c r="R172">
        <v>297.41224999999997</v>
      </c>
      <c r="S172" t="s">
        <v>27</v>
      </c>
      <c r="T172" t="e" cm="1">
        <f t="array" ref="T172">-Inf</f>
        <v>#NAME?</v>
      </c>
      <c r="U172">
        <v>3.96E-3</v>
      </c>
      <c r="V172">
        <v>6.4599999999999996E-3</v>
      </c>
      <c r="W172">
        <v>5.7600000000000004E-3</v>
      </c>
      <c r="X172">
        <v>4.1200000000000004E-3</v>
      </c>
      <c r="Y172">
        <v>4.0699999999999998E-3</v>
      </c>
      <c r="Z172">
        <v>4.0000000000000001E-3</v>
      </c>
      <c r="AA172">
        <v>0</v>
      </c>
    </row>
    <row r="173" spans="1:27" x14ac:dyDescent="0.4">
      <c r="A173">
        <v>172.94872000000001</v>
      </c>
      <c r="B173">
        <v>22.750869999999999</v>
      </c>
      <c r="C173">
        <v>19.39808</v>
      </c>
      <c r="D173">
        <v>19.29466</v>
      </c>
      <c r="E173">
        <v>22.812639999999998</v>
      </c>
      <c r="F173">
        <v>5.0220000000000001E-2</v>
      </c>
      <c r="G173">
        <v>0</v>
      </c>
      <c r="H173">
        <v>3.3899999999999998E-3</v>
      </c>
      <c r="I173">
        <v>0.38175999999999999</v>
      </c>
      <c r="J173">
        <v>8.1960000000000005E-2</v>
      </c>
      <c r="K173">
        <v>-1.7399999999999999E-2</v>
      </c>
      <c r="L173">
        <v>1.05793</v>
      </c>
      <c r="M173">
        <v>2.1180000000000001E-2</v>
      </c>
      <c r="N173">
        <v>2.1729999999999999E-2</v>
      </c>
      <c r="O173">
        <v>112.67364000000001</v>
      </c>
      <c r="P173">
        <v>1.0004200000000001</v>
      </c>
      <c r="Q173">
        <v>528.65993000000003</v>
      </c>
      <c r="R173">
        <v>297.74128999999999</v>
      </c>
      <c r="S173" t="s">
        <v>27</v>
      </c>
      <c r="T173" t="e" cm="1">
        <f t="array" ref="T173">-Inf</f>
        <v>#NAME?</v>
      </c>
      <c r="U173">
        <v>3.96E-3</v>
      </c>
      <c r="V173">
        <v>6.4700000000000001E-3</v>
      </c>
      <c r="W173">
        <v>5.77E-3</v>
      </c>
      <c r="X173">
        <v>4.1099999999999999E-3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173.95047</v>
      </c>
      <c r="B174">
        <v>22.751519999999999</v>
      </c>
      <c r="C174">
        <v>19.39959</v>
      </c>
      <c r="D174">
        <v>19.295390000000001</v>
      </c>
      <c r="E174">
        <v>22.812840000000001</v>
      </c>
      <c r="F174">
        <v>5.0470000000000001E-2</v>
      </c>
      <c r="G174">
        <v>0</v>
      </c>
      <c r="H174">
        <v>3.8500000000000001E-3</v>
      </c>
      <c r="I174">
        <v>0.38086999999999999</v>
      </c>
      <c r="J174">
        <v>7.5630000000000003E-2</v>
      </c>
      <c r="K174">
        <v>-1.864E-2</v>
      </c>
      <c r="L174">
        <v>1.0561100000000001</v>
      </c>
      <c r="M174">
        <v>1.9400000000000001E-2</v>
      </c>
      <c r="N174">
        <v>2.1999999999999999E-2</v>
      </c>
      <c r="O174">
        <v>112.41049</v>
      </c>
      <c r="P174">
        <v>1.13514</v>
      </c>
      <c r="Q174">
        <v>487.84563000000003</v>
      </c>
      <c r="R174">
        <v>299.22408999999999</v>
      </c>
      <c r="S174" t="s">
        <v>27</v>
      </c>
      <c r="T174" t="e" cm="1">
        <f t="array" ref="T174">-Inf</f>
        <v>#NAME?</v>
      </c>
      <c r="U174">
        <v>3.96E-3</v>
      </c>
      <c r="V174">
        <v>6.4599999999999996E-3</v>
      </c>
      <c r="W174">
        <v>5.77E-3</v>
      </c>
      <c r="X174">
        <v>4.1000000000000003E-3</v>
      </c>
      <c r="Y174">
        <v>4.0699999999999998E-3</v>
      </c>
      <c r="Z174">
        <v>4.0000000000000001E-3</v>
      </c>
      <c r="AA174">
        <v>0</v>
      </c>
    </row>
    <row r="175" spans="1:27" x14ac:dyDescent="0.4">
      <c r="A175">
        <v>174.95088000000001</v>
      </c>
      <c r="B175">
        <v>22.751930000000002</v>
      </c>
      <c r="C175">
        <v>19.398879999999998</v>
      </c>
      <c r="D175">
        <v>19.294429999999998</v>
      </c>
      <c r="E175">
        <v>22.81277</v>
      </c>
      <c r="F175">
        <v>5.058E-2</v>
      </c>
      <c r="G175">
        <v>0</v>
      </c>
      <c r="H175">
        <v>3.0599999999999998E-3</v>
      </c>
      <c r="I175">
        <v>0.38220999999999999</v>
      </c>
      <c r="J175">
        <v>8.899E-2</v>
      </c>
      <c r="K175">
        <v>-1.8769999999999998E-2</v>
      </c>
      <c r="L175">
        <v>1.05914</v>
      </c>
      <c r="M175">
        <v>2.265E-2</v>
      </c>
      <c r="N175">
        <v>2.2100000000000002E-2</v>
      </c>
      <c r="O175">
        <v>112.80410999999999</v>
      </c>
      <c r="P175">
        <v>0.90420999999999996</v>
      </c>
      <c r="Q175">
        <v>573.97279000000003</v>
      </c>
      <c r="R175">
        <v>299.88452999999998</v>
      </c>
      <c r="S175" t="s">
        <v>27</v>
      </c>
      <c r="T175" t="e" cm="1">
        <f t="array" ref="T175">-Inf</f>
        <v>#NAME?</v>
      </c>
      <c r="U175">
        <v>3.96E-3</v>
      </c>
      <c r="V175">
        <v>6.4700000000000001E-3</v>
      </c>
      <c r="W175">
        <v>5.77E-3</v>
      </c>
      <c r="X175">
        <v>4.1200000000000004E-3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175.95267000000001</v>
      </c>
      <c r="B176">
        <v>22.75197</v>
      </c>
      <c r="C176">
        <v>19.39911</v>
      </c>
      <c r="D176">
        <v>19.294350000000001</v>
      </c>
      <c r="E176">
        <v>22.812629999999999</v>
      </c>
      <c r="F176">
        <v>5.0169999999999999E-2</v>
      </c>
      <c r="G176">
        <v>0</v>
      </c>
      <c r="H176">
        <v>3.4299999999999999E-3</v>
      </c>
      <c r="I176">
        <v>0.38351000000000002</v>
      </c>
      <c r="J176">
        <v>9.2420000000000002E-2</v>
      </c>
      <c r="K176">
        <v>-1.721E-2</v>
      </c>
      <c r="L176">
        <v>1.06073</v>
      </c>
      <c r="M176">
        <v>2.3449999999999999E-2</v>
      </c>
      <c r="N176">
        <v>2.198E-2</v>
      </c>
      <c r="O176">
        <v>113.18895000000001</v>
      </c>
      <c r="P176">
        <v>1.0126200000000001</v>
      </c>
      <c r="Q176">
        <v>596.13360999999998</v>
      </c>
      <c r="R176">
        <v>297.42831999999999</v>
      </c>
      <c r="S176" t="s">
        <v>27</v>
      </c>
      <c r="T176" t="e" cm="1">
        <f t="array" ref="T176">-Inf</f>
        <v>#NAME?</v>
      </c>
      <c r="U176">
        <v>3.96E-3</v>
      </c>
      <c r="V176">
        <v>6.4700000000000001E-3</v>
      </c>
      <c r="W176">
        <v>5.7800000000000004E-3</v>
      </c>
      <c r="X176">
        <v>4.1200000000000004E-3</v>
      </c>
      <c r="Y176">
        <v>4.0699999999999998E-3</v>
      </c>
      <c r="Z176">
        <v>4.0000000000000001E-3</v>
      </c>
      <c r="AA176">
        <v>0</v>
      </c>
    </row>
    <row r="177" spans="1:27" x14ac:dyDescent="0.4">
      <c r="A177">
        <v>176.95292000000001</v>
      </c>
      <c r="B177">
        <v>22.752140000000001</v>
      </c>
      <c r="C177">
        <v>19.39931</v>
      </c>
      <c r="D177">
        <v>19.29335</v>
      </c>
      <c r="E177">
        <v>22.81277</v>
      </c>
      <c r="F177">
        <v>5.049E-2</v>
      </c>
      <c r="G177">
        <v>0</v>
      </c>
      <c r="H177">
        <v>3.2299999999999998E-3</v>
      </c>
      <c r="I177">
        <v>0.38168999999999997</v>
      </c>
      <c r="J177">
        <v>8.0740000000000006E-2</v>
      </c>
      <c r="K177">
        <v>-1.9230000000000001E-2</v>
      </c>
      <c r="L177">
        <v>1.0579499999999999</v>
      </c>
      <c r="M177">
        <v>2.0480000000000002E-2</v>
      </c>
      <c r="N177">
        <v>2.2380000000000001E-2</v>
      </c>
      <c r="O177">
        <v>112.65239</v>
      </c>
      <c r="P177">
        <v>0.95330999999999999</v>
      </c>
      <c r="Q177">
        <v>520.80976999999996</v>
      </c>
      <c r="R177">
        <v>299.32164</v>
      </c>
      <c r="S177" t="s">
        <v>27</v>
      </c>
      <c r="T177" t="e" cm="1">
        <f t="array" ref="T177">-Inf</f>
        <v>#NAME?</v>
      </c>
      <c r="U177">
        <v>3.96E-3</v>
      </c>
      <c r="V177">
        <v>6.4700000000000001E-3</v>
      </c>
      <c r="W177">
        <v>5.77E-3</v>
      </c>
      <c r="X177">
        <v>4.1099999999999999E-3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177.95420999999999</v>
      </c>
      <c r="B178">
        <v>22.752890000000001</v>
      </c>
      <c r="C178">
        <v>19.398579999999999</v>
      </c>
      <c r="D178">
        <v>19.294219999999999</v>
      </c>
      <c r="E178">
        <v>22.813649999999999</v>
      </c>
      <c r="F178">
        <v>4.9770000000000002E-2</v>
      </c>
      <c r="G178">
        <v>0</v>
      </c>
      <c r="H178">
        <v>3.47E-3</v>
      </c>
      <c r="I178">
        <v>0.38088</v>
      </c>
      <c r="J178">
        <v>7.9640000000000002E-2</v>
      </c>
      <c r="K178">
        <v>-1.6080000000000001E-2</v>
      </c>
      <c r="L178">
        <v>1.05918</v>
      </c>
      <c r="M178">
        <v>2.0240000000000001E-2</v>
      </c>
      <c r="N178">
        <v>2.1729999999999999E-2</v>
      </c>
      <c r="O178">
        <v>112.41347</v>
      </c>
      <c r="P178">
        <v>1.0245299999999999</v>
      </c>
      <c r="Q178">
        <v>513.70482000000004</v>
      </c>
      <c r="R178">
        <v>295.08476999999999</v>
      </c>
      <c r="S178" t="s">
        <v>27</v>
      </c>
      <c r="T178" t="e" cm="1">
        <f t="array" ref="T178">-Inf</f>
        <v>#NAME?</v>
      </c>
      <c r="U178">
        <v>3.96E-3</v>
      </c>
      <c r="V178">
        <v>6.4700000000000001E-3</v>
      </c>
      <c r="W178">
        <v>5.77E-3</v>
      </c>
      <c r="X178">
        <v>4.1099999999999999E-3</v>
      </c>
      <c r="Y178">
        <v>4.0699999999999998E-3</v>
      </c>
      <c r="Z178">
        <v>4.0000000000000001E-3</v>
      </c>
      <c r="AA178">
        <v>0</v>
      </c>
    </row>
    <row r="179" spans="1:27" x14ac:dyDescent="0.4">
      <c r="A179">
        <v>178.95498000000001</v>
      </c>
      <c r="B179">
        <v>22.7516</v>
      </c>
      <c r="C179">
        <v>19.399889999999999</v>
      </c>
      <c r="D179">
        <v>19.295059999999999</v>
      </c>
      <c r="E179">
        <v>22.812609999999999</v>
      </c>
      <c r="F179">
        <v>5.0369999999999998E-2</v>
      </c>
      <c r="G179">
        <v>0</v>
      </c>
      <c r="H179">
        <v>3.2100000000000002E-3</v>
      </c>
      <c r="I179">
        <v>0.38189000000000001</v>
      </c>
      <c r="J179">
        <v>8.7540000000000007E-2</v>
      </c>
      <c r="K179">
        <v>-1.8489999999999999E-2</v>
      </c>
      <c r="L179">
        <v>1.0583199999999999</v>
      </c>
      <c r="M179">
        <v>2.2339999999999999E-2</v>
      </c>
      <c r="N179">
        <v>2.2089999999999999E-2</v>
      </c>
      <c r="O179">
        <v>112.70983</v>
      </c>
      <c r="P179">
        <v>0.94784000000000002</v>
      </c>
      <c r="Q179">
        <v>564.65232000000003</v>
      </c>
      <c r="R179">
        <v>298.59363999999999</v>
      </c>
      <c r="S179" t="s">
        <v>27</v>
      </c>
      <c r="T179" t="e" cm="1">
        <f t="array" ref="T179">-Inf</f>
        <v>#NAME?</v>
      </c>
      <c r="U179">
        <v>3.96E-3</v>
      </c>
      <c r="V179">
        <v>6.4700000000000001E-3</v>
      </c>
      <c r="W179">
        <v>5.77E-3</v>
      </c>
      <c r="X179">
        <v>4.1200000000000004E-3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179.95564999999999</v>
      </c>
      <c r="B180">
        <v>22.75215</v>
      </c>
      <c r="C180">
        <v>19.39884</v>
      </c>
      <c r="D180">
        <v>19.293199999999999</v>
      </c>
      <c r="E180">
        <v>22.812159999999999</v>
      </c>
      <c r="F180">
        <v>5.0189999999999999E-2</v>
      </c>
      <c r="G180">
        <v>0</v>
      </c>
      <c r="H180">
        <v>3.3700000000000002E-3</v>
      </c>
      <c r="I180">
        <v>0.38258999999999999</v>
      </c>
      <c r="J180">
        <v>8.233E-2</v>
      </c>
      <c r="K180">
        <v>-1.601E-2</v>
      </c>
      <c r="L180">
        <v>1.05837</v>
      </c>
      <c r="M180">
        <v>2.0670000000000001E-2</v>
      </c>
      <c r="N180">
        <v>2.2179999999999998E-2</v>
      </c>
      <c r="O180">
        <v>112.91839</v>
      </c>
      <c r="P180">
        <v>0.99551000000000001</v>
      </c>
      <c r="Q180">
        <v>531.06262000000004</v>
      </c>
      <c r="R180">
        <v>297.55077999999997</v>
      </c>
      <c r="S180" t="s">
        <v>27</v>
      </c>
      <c r="T180" t="e" cm="1">
        <f t="array" ref="T180">-Inf</f>
        <v>#NAME?</v>
      </c>
      <c r="U180">
        <v>3.9699999999999996E-3</v>
      </c>
      <c r="V180">
        <v>6.4700000000000001E-3</v>
      </c>
      <c r="W180">
        <v>5.7800000000000004E-3</v>
      </c>
      <c r="X180">
        <v>4.1099999999999999E-3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180.95765</v>
      </c>
      <c r="B181">
        <v>22.75403</v>
      </c>
      <c r="C181">
        <v>19.397939999999998</v>
      </c>
      <c r="D181">
        <v>19.29355</v>
      </c>
      <c r="E181">
        <v>22.81175</v>
      </c>
      <c r="F181">
        <v>5.0389999999999997E-2</v>
      </c>
      <c r="G181">
        <v>0</v>
      </c>
      <c r="H181">
        <v>3.6800000000000001E-3</v>
      </c>
      <c r="I181">
        <v>0.38070999999999999</v>
      </c>
      <c r="J181">
        <v>9.2539999999999997E-2</v>
      </c>
      <c r="K181">
        <v>-1.9599999999999999E-2</v>
      </c>
      <c r="L181">
        <v>1.05504</v>
      </c>
      <c r="M181">
        <v>2.2339999999999999E-2</v>
      </c>
      <c r="N181">
        <v>2.1999999999999999E-2</v>
      </c>
      <c r="O181">
        <v>112.36205</v>
      </c>
      <c r="P181">
        <v>1.08687</v>
      </c>
      <c r="Q181">
        <v>596.89043000000004</v>
      </c>
      <c r="R181">
        <v>298.72573</v>
      </c>
      <c r="S181" t="s">
        <v>27</v>
      </c>
      <c r="T181" t="e" cm="1">
        <f t="array" ref="T181">-Inf</f>
        <v>#NAME?</v>
      </c>
      <c r="U181">
        <v>3.96E-3</v>
      </c>
      <c r="V181">
        <v>6.4599999999999996E-3</v>
      </c>
      <c r="W181">
        <v>5.77E-3</v>
      </c>
      <c r="X181">
        <v>4.1200000000000004E-3</v>
      </c>
      <c r="Y181">
        <v>4.0699999999999998E-3</v>
      </c>
      <c r="Z181">
        <v>4.0000000000000001E-3</v>
      </c>
      <c r="AA181">
        <v>0</v>
      </c>
    </row>
    <row r="182" spans="1:27" x14ac:dyDescent="0.4">
      <c r="A182">
        <v>181.95874000000001</v>
      </c>
      <c r="B182">
        <v>22.753229999999999</v>
      </c>
      <c r="C182">
        <v>19.399380000000001</v>
      </c>
      <c r="D182">
        <v>19.294329999999999</v>
      </c>
      <c r="E182">
        <v>22.81148</v>
      </c>
      <c r="F182">
        <v>5.0659999999999997E-2</v>
      </c>
      <c r="G182">
        <v>0</v>
      </c>
      <c r="H182">
        <v>3.0899999999999999E-3</v>
      </c>
      <c r="I182">
        <v>0.38200000000000001</v>
      </c>
      <c r="J182">
        <v>8.0670000000000006E-2</v>
      </c>
      <c r="K182">
        <v>-1.9730000000000001E-2</v>
      </c>
      <c r="L182">
        <v>1.0609900000000001</v>
      </c>
      <c r="M182">
        <v>1.966E-2</v>
      </c>
      <c r="N182">
        <v>2.2259999999999999E-2</v>
      </c>
      <c r="O182">
        <v>112.74397</v>
      </c>
      <c r="P182">
        <v>0.91052999999999995</v>
      </c>
      <c r="Q182">
        <v>520.35467000000006</v>
      </c>
      <c r="R182">
        <v>300.30977999999999</v>
      </c>
      <c r="S182" t="s">
        <v>27</v>
      </c>
      <c r="T182" t="e" cm="1">
        <f t="array" ref="T182">-Inf</f>
        <v>#NAME?</v>
      </c>
      <c r="U182">
        <v>3.96E-3</v>
      </c>
      <c r="V182">
        <v>6.4700000000000001E-3</v>
      </c>
      <c r="W182">
        <v>5.77E-3</v>
      </c>
      <c r="X182">
        <v>4.1099999999999999E-3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182.95899</v>
      </c>
      <c r="B183">
        <v>22.751059999999999</v>
      </c>
      <c r="C183">
        <v>19.398820000000001</v>
      </c>
      <c r="D183">
        <v>19.29335</v>
      </c>
      <c r="E183">
        <v>22.81108</v>
      </c>
      <c r="F183">
        <v>5.0369999999999998E-2</v>
      </c>
      <c r="G183">
        <v>0</v>
      </c>
      <c r="H183">
        <v>3.13E-3</v>
      </c>
      <c r="I183">
        <v>0.38346000000000002</v>
      </c>
      <c r="J183">
        <v>9.2670000000000002E-2</v>
      </c>
      <c r="K183">
        <v>-1.695E-2</v>
      </c>
      <c r="L183">
        <v>1.0610200000000001</v>
      </c>
      <c r="M183">
        <v>2.3269999999999999E-2</v>
      </c>
      <c r="N183">
        <v>2.222E-2</v>
      </c>
      <c r="O183">
        <v>113.17419</v>
      </c>
      <c r="P183">
        <v>0.92340999999999995</v>
      </c>
      <c r="Q183">
        <v>597.69835999999998</v>
      </c>
      <c r="R183">
        <v>298.58985000000001</v>
      </c>
      <c r="S183" t="s">
        <v>27</v>
      </c>
      <c r="T183" t="e" cm="1">
        <f t="array" ref="T183">-Inf</f>
        <v>#NAME?</v>
      </c>
      <c r="U183">
        <v>3.96E-3</v>
      </c>
      <c r="V183">
        <v>6.4700000000000001E-3</v>
      </c>
      <c r="W183">
        <v>5.7800000000000004E-3</v>
      </c>
      <c r="X183">
        <v>4.1200000000000004E-3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183.96026000000001</v>
      </c>
      <c r="B184">
        <v>22.75095</v>
      </c>
      <c r="C184">
        <v>19.398399999999999</v>
      </c>
      <c r="D184">
        <v>19.293610000000001</v>
      </c>
      <c r="E184">
        <v>22.812750000000001</v>
      </c>
      <c r="F184">
        <v>5.0040000000000001E-2</v>
      </c>
      <c r="G184">
        <v>0</v>
      </c>
      <c r="H184">
        <v>3.49E-3</v>
      </c>
      <c r="I184">
        <v>0.38223000000000001</v>
      </c>
      <c r="J184">
        <v>8.6069999999999994E-2</v>
      </c>
      <c r="K184">
        <v>-1.7469999999999999E-2</v>
      </c>
      <c r="L184">
        <v>1.0584199999999999</v>
      </c>
      <c r="M184">
        <v>2.2249999999999999E-2</v>
      </c>
      <c r="N184">
        <v>2.1940000000000001E-2</v>
      </c>
      <c r="O184">
        <v>112.80985</v>
      </c>
      <c r="P184">
        <v>1.0301400000000001</v>
      </c>
      <c r="Q184">
        <v>555.15881999999999</v>
      </c>
      <c r="R184">
        <v>296.65573000000001</v>
      </c>
      <c r="S184" t="s">
        <v>27</v>
      </c>
      <c r="T184" t="e" cm="1">
        <f t="array" ref="T184">-Inf</f>
        <v>#NAME?</v>
      </c>
      <c r="U184">
        <v>3.96E-3</v>
      </c>
      <c r="V184">
        <v>6.4700000000000001E-3</v>
      </c>
      <c r="W184">
        <v>5.77E-3</v>
      </c>
      <c r="X184">
        <v>4.1099999999999999E-3</v>
      </c>
      <c r="Y184">
        <v>4.0699999999999998E-3</v>
      </c>
      <c r="Z184">
        <v>4.0000000000000001E-3</v>
      </c>
      <c r="AA184">
        <v>0</v>
      </c>
    </row>
    <row r="185" spans="1:27" x14ac:dyDescent="0.4">
      <c r="A185">
        <v>184.96005</v>
      </c>
      <c r="B185">
        <v>22.751329999999999</v>
      </c>
      <c r="C185">
        <v>19.399629999999998</v>
      </c>
      <c r="D185">
        <v>19.29391</v>
      </c>
      <c r="E185">
        <v>22.813230000000001</v>
      </c>
      <c r="F185">
        <v>5.11E-2</v>
      </c>
      <c r="G185">
        <v>0</v>
      </c>
      <c r="H185">
        <v>3.14E-3</v>
      </c>
      <c r="I185">
        <v>0.38250000000000001</v>
      </c>
      <c r="J185">
        <v>8.0439999999999998E-2</v>
      </c>
      <c r="K185">
        <v>-1.9939999999999999E-2</v>
      </c>
      <c r="L185">
        <v>1.0579700000000001</v>
      </c>
      <c r="M185">
        <v>2.0830000000000001E-2</v>
      </c>
      <c r="N185">
        <v>2.2599999999999999E-2</v>
      </c>
      <c r="O185">
        <v>112.8903</v>
      </c>
      <c r="P185">
        <v>0.92788999999999999</v>
      </c>
      <c r="Q185">
        <v>518.87242000000003</v>
      </c>
      <c r="R185">
        <v>302.93369999999999</v>
      </c>
      <c r="S185" t="s">
        <v>27</v>
      </c>
      <c r="T185" t="e" cm="1">
        <f t="array" ref="T185">-Inf</f>
        <v>#NAME?</v>
      </c>
      <c r="U185">
        <v>3.96E-3</v>
      </c>
      <c r="V185">
        <v>6.4700000000000001E-3</v>
      </c>
      <c r="W185">
        <v>5.7800000000000004E-3</v>
      </c>
      <c r="X185">
        <v>4.1099999999999999E-3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185.96014</v>
      </c>
      <c r="B186">
        <v>22.752369999999999</v>
      </c>
      <c r="C186">
        <v>19.399049999999999</v>
      </c>
      <c r="D186">
        <v>19.293700000000001</v>
      </c>
      <c r="E186">
        <v>22.81278</v>
      </c>
      <c r="F186">
        <v>5.0999999999999997E-2</v>
      </c>
      <c r="G186">
        <v>0</v>
      </c>
      <c r="H186">
        <v>3.0599999999999998E-3</v>
      </c>
      <c r="I186">
        <v>0.38172</v>
      </c>
      <c r="J186">
        <v>7.7200000000000005E-2</v>
      </c>
      <c r="K186">
        <v>-2.1850000000000001E-2</v>
      </c>
      <c r="L186">
        <v>1.0602199999999999</v>
      </c>
      <c r="M186">
        <v>1.951E-2</v>
      </c>
      <c r="N186">
        <v>2.248E-2</v>
      </c>
      <c r="O186">
        <v>112.65982</v>
      </c>
      <c r="P186">
        <v>0.90439000000000003</v>
      </c>
      <c r="Q186">
        <v>497.96767</v>
      </c>
      <c r="R186">
        <v>302.35043000000002</v>
      </c>
      <c r="S186" t="s">
        <v>27</v>
      </c>
      <c r="T186" t="e" cm="1">
        <f t="array" ref="T186">-Inf</f>
        <v>#NAME?</v>
      </c>
      <c r="U186">
        <v>3.9500000000000004E-3</v>
      </c>
      <c r="V186">
        <v>6.4700000000000001E-3</v>
      </c>
      <c r="W186">
        <v>5.77E-3</v>
      </c>
      <c r="X186">
        <v>4.1000000000000003E-3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186.96182999999999</v>
      </c>
      <c r="B187">
        <v>22.7531</v>
      </c>
      <c r="C187">
        <v>19.398499999999999</v>
      </c>
      <c r="D187">
        <v>19.29318</v>
      </c>
      <c r="E187">
        <v>22.812629999999999</v>
      </c>
      <c r="F187">
        <v>4.9910000000000003E-2</v>
      </c>
      <c r="G187">
        <v>0</v>
      </c>
      <c r="H187">
        <v>4.1700000000000001E-3</v>
      </c>
      <c r="I187">
        <v>0.38264999999999999</v>
      </c>
      <c r="J187">
        <v>9.1240000000000002E-2</v>
      </c>
      <c r="K187">
        <v>-1.7229999999999999E-2</v>
      </c>
      <c r="L187">
        <v>1.0553699999999999</v>
      </c>
      <c r="M187">
        <v>2.2720000000000001E-2</v>
      </c>
      <c r="N187">
        <v>2.1989999999999999E-2</v>
      </c>
      <c r="O187">
        <v>112.93571</v>
      </c>
      <c r="P187">
        <v>1.2300500000000001</v>
      </c>
      <c r="Q187">
        <v>588.48690999999997</v>
      </c>
      <c r="R187">
        <v>295.86111</v>
      </c>
      <c r="S187" t="s">
        <v>27</v>
      </c>
      <c r="T187" t="e" cm="1">
        <f t="array" ref="T187">-Inf</f>
        <v>#NAME?</v>
      </c>
      <c r="U187">
        <v>3.96E-3</v>
      </c>
      <c r="V187">
        <v>6.4599999999999996E-3</v>
      </c>
      <c r="W187">
        <v>5.7800000000000004E-3</v>
      </c>
      <c r="X187">
        <v>4.1200000000000004E-3</v>
      </c>
      <c r="Y187">
        <v>4.0800000000000003E-3</v>
      </c>
      <c r="Z187">
        <v>4.0000000000000001E-3</v>
      </c>
      <c r="AA187">
        <v>0</v>
      </c>
    </row>
    <row r="188" spans="1:27" x14ac:dyDescent="0.4">
      <c r="A188">
        <v>187.96198999999999</v>
      </c>
      <c r="B188">
        <v>22.75329</v>
      </c>
      <c r="C188">
        <v>19.398129999999998</v>
      </c>
      <c r="D188">
        <v>19.2927</v>
      </c>
      <c r="E188">
        <v>22.814360000000001</v>
      </c>
      <c r="F188">
        <v>5.0750000000000003E-2</v>
      </c>
      <c r="G188">
        <v>0</v>
      </c>
      <c r="H188">
        <v>2.7399999999999998E-3</v>
      </c>
      <c r="I188">
        <v>0.38085000000000002</v>
      </c>
      <c r="J188">
        <v>7.1010000000000004E-2</v>
      </c>
      <c r="K188">
        <v>-2.2939999999999999E-2</v>
      </c>
      <c r="L188">
        <v>1.0612299999999999</v>
      </c>
      <c r="M188">
        <v>1.814E-2</v>
      </c>
      <c r="N188">
        <v>2.2380000000000001E-2</v>
      </c>
      <c r="O188">
        <v>112.40505</v>
      </c>
      <c r="P188">
        <v>0.80962000000000001</v>
      </c>
      <c r="Q188">
        <v>458.0575</v>
      </c>
      <c r="R188">
        <v>300.88765999999998</v>
      </c>
      <c r="S188" t="s">
        <v>27</v>
      </c>
      <c r="T188" t="e" cm="1">
        <f t="array" ref="T188">-Inf</f>
        <v>#NAME?</v>
      </c>
      <c r="U188">
        <v>3.9500000000000004E-3</v>
      </c>
      <c r="V188">
        <v>6.4700000000000001E-3</v>
      </c>
      <c r="W188">
        <v>5.77E-3</v>
      </c>
      <c r="X188">
        <v>4.0899999999999999E-3</v>
      </c>
      <c r="Y188">
        <v>4.0499999999999998E-3</v>
      </c>
      <c r="Z188">
        <v>4.0000000000000001E-3</v>
      </c>
      <c r="AA188">
        <v>0</v>
      </c>
    </row>
    <row r="189" spans="1:27" x14ac:dyDescent="0.4">
      <c r="A189">
        <v>188.96263999999999</v>
      </c>
      <c r="B189">
        <v>22.75356</v>
      </c>
      <c r="C189">
        <v>19.39846</v>
      </c>
      <c r="D189">
        <v>19.29299</v>
      </c>
      <c r="E189">
        <v>22.81324</v>
      </c>
      <c r="F189">
        <v>5.0310000000000001E-2</v>
      </c>
      <c r="G189">
        <v>0</v>
      </c>
      <c r="H189">
        <v>3.15E-3</v>
      </c>
      <c r="I189">
        <v>0.38141000000000003</v>
      </c>
      <c r="J189">
        <v>7.8090000000000007E-2</v>
      </c>
      <c r="K189">
        <v>-2.342E-2</v>
      </c>
      <c r="L189">
        <v>1.05894</v>
      </c>
      <c r="M189">
        <v>1.95E-2</v>
      </c>
      <c r="N189">
        <v>2.2200000000000001E-2</v>
      </c>
      <c r="O189">
        <v>112.56957</v>
      </c>
      <c r="P189">
        <v>0.93052000000000001</v>
      </c>
      <c r="Q189">
        <v>503.67608000000001</v>
      </c>
      <c r="R189">
        <v>298.25053000000003</v>
      </c>
      <c r="S189" t="s">
        <v>27</v>
      </c>
      <c r="T189" t="e" cm="1">
        <f t="array" ref="T189">-Inf</f>
        <v>#NAME?</v>
      </c>
      <c r="U189">
        <v>3.9500000000000004E-3</v>
      </c>
      <c r="V189">
        <v>6.4700000000000001E-3</v>
      </c>
      <c r="W189">
        <v>5.77E-3</v>
      </c>
      <c r="X189">
        <v>4.1000000000000003E-3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189.96403000000001</v>
      </c>
      <c r="B190">
        <v>22.752829999999999</v>
      </c>
      <c r="C190">
        <v>19.39939</v>
      </c>
      <c r="D190">
        <v>19.292570000000001</v>
      </c>
      <c r="E190">
        <v>22.812719999999999</v>
      </c>
      <c r="F190">
        <v>5.1049999999999998E-2</v>
      </c>
      <c r="G190">
        <v>0</v>
      </c>
      <c r="H190">
        <v>2.81E-3</v>
      </c>
      <c r="I190">
        <v>0.38261000000000001</v>
      </c>
      <c r="J190">
        <v>7.5060000000000002E-2</v>
      </c>
      <c r="K190">
        <v>-2.0029999999999999E-2</v>
      </c>
      <c r="L190">
        <v>1.0612299999999999</v>
      </c>
      <c r="M190">
        <v>1.8800000000000001E-2</v>
      </c>
      <c r="N190">
        <v>2.281E-2</v>
      </c>
      <c r="O190">
        <v>112.92411</v>
      </c>
      <c r="P190">
        <v>0.82862999999999998</v>
      </c>
      <c r="Q190">
        <v>484.12331</v>
      </c>
      <c r="R190">
        <v>302.65902999999997</v>
      </c>
      <c r="S190" t="s">
        <v>27</v>
      </c>
      <c r="T190" t="e" cm="1">
        <f t="array" ref="T190">-Inf</f>
        <v>#NAME?</v>
      </c>
      <c r="U190">
        <v>3.96E-3</v>
      </c>
      <c r="V190">
        <v>6.4700000000000001E-3</v>
      </c>
      <c r="W190">
        <v>5.7800000000000004E-3</v>
      </c>
      <c r="X190">
        <v>4.1000000000000003E-3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190.9665</v>
      </c>
      <c r="B191">
        <v>22.752369999999999</v>
      </c>
      <c r="C191">
        <v>19.398630000000001</v>
      </c>
      <c r="D191">
        <v>19.29269</v>
      </c>
      <c r="E191">
        <v>22.8124</v>
      </c>
      <c r="F191">
        <v>4.9840000000000002E-2</v>
      </c>
      <c r="G191">
        <v>0</v>
      </c>
      <c r="H191">
        <v>3.4099999999999998E-3</v>
      </c>
      <c r="I191">
        <v>0.38088</v>
      </c>
      <c r="J191">
        <v>7.4940000000000007E-2</v>
      </c>
      <c r="K191">
        <v>-2.3349999999999999E-2</v>
      </c>
      <c r="L191">
        <v>1.0576300000000001</v>
      </c>
      <c r="M191">
        <v>1.882E-2</v>
      </c>
      <c r="N191">
        <v>2.2089999999999999E-2</v>
      </c>
      <c r="O191">
        <v>112.41258000000001</v>
      </c>
      <c r="P191">
        <v>1.00512</v>
      </c>
      <c r="Q191">
        <v>483.37894</v>
      </c>
      <c r="R191">
        <v>295.47408999999999</v>
      </c>
      <c r="S191" t="s">
        <v>27</v>
      </c>
      <c r="T191" t="e" cm="1">
        <f t="array" ref="T191">-Inf</f>
        <v>#NAME?</v>
      </c>
      <c r="U191">
        <v>3.9500000000000004E-3</v>
      </c>
      <c r="V191">
        <v>6.4599999999999996E-3</v>
      </c>
      <c r="W191">
        <v>5.77E-3</v>
      </c>
      <c r="X191">
        <v>4.1000000000000003E-3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191.96874</v>
      </c>
      <c r="B192">
        <v>22.7531</v>
      </c>
      <c r="C192">
        <v>19.398579999999999</v>
      </c>
      <c r="D192">
        <v>19.292400000000001</v>
      </c>
      <c r="E192">
        <v>22.812380000000001</v>
      </c>
      <c r="F192">
        <v>5.0259999999999999E-2</v>
      </c>
      <c r="G192">
        <v>0</v>
      </c>
      <c r="H192">
        <v>3.7699999999999999E-3</v>
      </c>
      <c r="I192">
        <v>0.38170999999999999</v>
      </c>
      <c r="J192">
        <v>8.8679999999999995E-2</v>
      </c>
      <c r="K192">
        <v>-1.6490000000000001E-2</v>
      </c>
      <c r="L192">
        <v>1.0580799999999999</v>
      </c>
      <c r="M192">
        <v>2.1989999999999999E-2</v>
      </c>
      <c r="N192">
        <v>2.232E-2</v>
      </c>
      <c r="O192">
        <v>112.6585</v>
      </c>
      <c r="P192">
        <v>1.1119300000000001</v>
      </c>
      <c r="Q192">
        <v>571.99252000000001</v>
      </c>
      <c r="R192">
        <v>297.92732000000001</v>
      </c>
      <c r="S192" t="s">
        <v>27</v>
      </c>
      <c r="T192" t="e" cm="1">
        <f t="array" ref="T192">-Inf</f>
        <v>#NAME?</v>
      </c>
      <c r="U192">
        <v>3.96E-3</v>
      </c>
      <c r="V192">
        <v>6.4700000000000001E-3</v>
      </c>
      <c r="W192">
        <v>5.77E-3</v>
      </c>
      <c r="X192">
        <v>4.1200000000000004E-3</v>
      </c>
      <c r="Y192">
        <v>4.0699999999999998E-3</v>
      </c>
      <c r="Z192">
        <v>4.0000000000000001E-3</v>
      </c>
      <c r="AA192">
        <v>0</v>
      </c>
    </row>
    <row r="193" spans="1:27" x14ac:dyDescent="0.4">
      <c r="A193">
        <v>192.97098</v>
      </c>
      <c r="B193">
        <v>22.753340000000001</v>
      </c>
      <c r="C193">
        <v>19.399039999999999</v>
      </c>
      <c r="D193">
        <v>19.292529999999999</v>
      </c>
      <c r="E193">
        <v>22.81335</v>
      </c>
      <c r="F193">
        <v>5.0689999999999999E-2</v>
      </c>
      <c r="G193">
        <v>0</v>
      </c>
      <c r="H193">
        <v>3.9699999999999996E-3</v>
      </c>
      <c r="I193">
        <v>0.38059999999999999</v>
      </c>
      <c r="J193">
        <v>8.7779999999999997E-2</v>
      </c>
      <c r="K193">
        <v>-2.0070000000000001E-2</v>
      </c>
      <c r="L193">
        <v>1.0572699999999999</v>
      </c>
      <c r="M193">
        <v>2.2040000000000001E-2</v>
      </c>
      <c r="N193">
        <v>2.2579999999999999E-2</v>
      </c>
      <c r="O193">
        <v>112.33077</v>
      </c>
      <c r="P193">
        <v>1.1729499999999999</v>
      </c>
      <c r="Q193">
        <v>566.18880000000001</v>
      </c>
      <c r="R193">
        <v>300.51909000000001</v>
      </c>
      <c r="S193" t="s">
        <v>27</v>
      </c>
      <c r="T193" t="e" cm="1">
        <f t="array" ref="T193">-Inf</f>
        <v>#NAME?</v>
      </c>
      <c r="U193">
        <v>3.96E-3</v>
      </c>
      <c r="V193">
        <v>6.4599999999999996E-3</v>
      </c>
      <c r="W193">
        <v>5.77E-3</v>
      </c>
      <c r="X193">
        <v>4.1200000000000004E-3</v>
      </c>
      <c r="Y193">
        <v>4.0699999999999998E-3</v>
      </c>
      <c r="Z193">
        <v>4.0000000000000001E-3</v>
      </c>
      <c r="AA193">
        <v>0</v>
      </c>
    </row>
    <row r="194" spans="1:27" x14ac:dyDescent="0.4">
      <c r="A194">
        <v>193.97163</v>
      </c>
      <c r="B194">
        <v>22.754280000000001</v>
      </c>
      <c r="C194">
        <v>19.39967</v>
      </c>
      <c r="D194">
        <v>19.29289</v>
      </c>
      <c r="E194">
        <v>22.8127</v>
      </c>
      <c r="F194">
        <v>4.9910000000000003E-2</v>
      </c>
      <c r="G194">
        <v>0</v>
      </c>
      <c r="H194">
        <v>3.8600000000000001E-3</v>
      </c>
      <c r="I194">
        <v>0.38139000000000001</v>
      </c>
      <c r="J194">
        <v>8.8800000000000004E-2</v>
      </c>
      <c r="K194">
        <v>-1.754E-2</v>
      </c>
      <c r="L194">
        <v>1.0545100000000001</v>
      </c>
      <c r="M194">
        <v>2.1700000000000001E-2</v>
      </c>
      <c r="N194">
        <v>2.23E-2</v>
      </c>
      <c r="O194">
        <v>112.56321</v>
      </c>
      <c r="P194">
        <v>1.1396200000000001</v>
      </c>
      <c r="Q194">
        <v>572.79400999999996</v>
      </c>
      <c r="R194">
        <v>295.91379000000001</v>
      </c>
      <c r="S194" t="s">
        <v>27</v>
      </c>
      <c r="T194" t="e" cm="1">
        <f t="array" ref="T194">-Inf</f>
        <v>#NAME?</v>
      </c>
      <c r="U194">
        <v>3.96E-3</v>
      </c>
      <c r="V194">
        <v>6.4599999999999996E-3</v>
      </c>
      <c r="W194">
        <v>5.77E-3</v>
      </c>
      <c r="X194">
        <v>4.1200000000000004E-3</v>
      </c>
      <c r="Y194">
        <v>4.0699999999999998E-3</v>
      </c>
      <c r="Z194">
        <v>4.0000000000000001E-3</v>
      </c>
      <c r="AA194">
        <v>0</v>
      </c>
    </row>
    <row r="195" spans="1:27" x14ac:dyDescent="0.4">
      <c r="A195">
        <v>194.97192000000001</v>
      </c>
      <c r="B195">
        <v>22.75404</v>
      </c>
      <c r="C195">
        <v>19.39856</v>
      </c>
      <c r="D195">
        <v>19.292919999999999</v>
      </c>
      <c r="E195">
        <v>22.813510000000001</v>
      </c>
      <c r="F195">
        <v>5.108E-2</v>
      </c>
      <c r="G195">
        <v>0</v>
      </c>
      <c r="H195">
        <v>2.5899999999999999E-3</v>
      </c>
      <c r="I195">
        <v>0.38381999999999999</v>
      </c>
      <c r="J195">
        <v>8.4889999999999993E-2</v>
      </c>
      <c r="K195">
        <v>-2.4070000000000001E-2</v>
      </c>
      <c r="L195">
        <v>1.06281</v>
      </c>
      <c r="M195">
        <v>2.112E-2</v>
      </c>
      <c r="N195">
        <v>2.257E-2</v>
      </c>
      <c r="O195">
        <v>113.28122</v>
      </c>
      <c r="P195">
        <v>0.76532</v>
      </c>
      <c r="Q195">
        <v>547.57938999999999</v>
      </c>
      <c r="R195">
        <v>302.80065000000002</v>
      </c>
      <c r="S195" t="s">
        <v>27</v>
      </c>
      <c r="T195" t="e" cm="1">
        <f t="array" ref="T195">-Inf</f>
        <v>#NAME?</v>
      </c>
      <c r="U195">
        <v>3.9500000000000004E-3</v>
      </c>
      <c r="V195">
        <v>6.4799999999999996E-3</v>
      </c>
      <c r="W195">
        <v>5.7800000000000004E-3</v>
      </c>
      <c r="X195">
        <v>4.1099999999999999E-3</v>
      </c>
      <c r="Y195">
        <v>4.0499999999999998E-3</v>
      </c>
      <c r="Z195">
        <v>4.0000000000000001E-3</v>
      </c>
      <c r="AA195">
        <v>0</v>
      </c>
    </row>
    <row r="196" spans="1:27" x14ac:dyDescent="0.4">
      <c r="A196">
        <v>195.97517999999999</v>
      </c>
      <c r="B196">
        <v>22.753620000000002</v>
      </c>
      <c r="C196">
        <v>19.398569999999999</v>
      </c>
      <c r="D196">
        <v>19.29355</v>
      </c>
      <c r="E196">
        <v>22.81316</v>
      </c>
      <c r="F196">
        <v>5.0700000000000002E-2</v>
      </c>
      <c r="G196">
        <v>0</v>
      </c>
      <c r="H196">
        <v>2.8600000000000001E-3</v>
      </c>
      <c r="I196">
        <v>0.38380999999999998</v>
      </c>
      <c r="J196">
        <v>8.9660000000000004E-2</v>
      </c>
      <c r="K196">
        <v>-2.0049999999999998E-2</v>
      </c>
      <c r="L196">
        <v>1.05654</v>
      </c>
      <c r="M196">
        <v>2.2329999999999999E-2</v>
      </c>
      <c r="N196">
        <v>2.2280000000000001E-2</v>
      </c>
      <c r="O196">
        <v>113.27597</v>
      </c>
      <c r="P196">
        <v>0.84445999999999999</v>
      </c>
      <c r="Q196">
        <v>578.33172000000002</v>
      </c>
      <c r="R196">
        <v>300.58924000000002</v>
      </c>
      <c r="S196" t="s">
        <v>27</v>
      </c>
      <c r="T196" t="e" cm="1">
        <f t="array" ref="T196">-Inf</f>
        <v>#NAME?</v>
      </c>
      <c r="U196">
        <v>3.96E-3</v>
      </c>
      <c r="V196">
        <v>6.4599999999999996E-3</v>
      </c>
      <c r="W196">
        <v>5.7800000000000004E-3</v>
      </c>
      <c r="X196">
        <v>4.1200000000000004E-3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196.97666000000001</v>
      </c>
      <c r="B197">
        <v>22.75386</v>
      </c>
      <c r="C197">
        <v>19.397839999999999</v>
      </c>
      <c r="D197">
        <v>19.29289</v>
      </c>
      <c r="E197">
        <v>22.813120000000001</v>
      </c>
      <c r="F197">
        <v>5.0139999999999997E-2</v>
      </c>
      <c r="G197">
        <v>0</v>
      </c>
      <c r="H197">
        <v>3.1800000000000001E-3</v>
      </c>
      <c r="I197">
        <v>0.38147999999999999</v>
      </c>
      <c r="J197">
        <v>8.8289999999999993E-2</v>
      </c>
      <c r="K197">
        <v>-1.985E-2</v>
      </c>
      <c r="L197">
        <v>1.05715</v>
      </c>
      <c r="M197">
        <v>2.189E-2</v>
      </c>
      <c r="N197">
        <v>2.2009999999999998E-2</v>
      </c>
      <c r="O197">
        <v>112.58934000000001</v>
      </c>
      <c r="P197">
        <v>0.93962999999999997</v>
      </c>
      <c r="Q197">
        <v>569.50725</v>
      </c>
      <c r="R197">
        <v>297.21686</v>
      </c>
      <c r="S197" t="s">
        <v>27</v>
      </c>
      <c r="T197" t="e" cm="1">
        <f t="array" ref="T197">-Inf</f>
        <v>#NAME?</v>
      </c>
      <c r="U197">
        <v>3.96E-3</v>
      </c>
      <c r="V197">
        <v>6.4599999999999996E-3</v>
      </c>
      <c r="W197">
        <v>5.77E-3</v>
      </c>
      <c r="X197">
        <v>4.1200000000000004E-3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197.97738000000001</v>
      </c>
      <c r="B198">
        <v>22.753810000000001</v>
      </c>
      <c r="C198">
        <v>19.39939</v>
      </c>
      <c r="D198">
        <v>19.292919999999999</v>
      </c>
      <c r="E198">
        <v>22.813600000000001</v>
      </c>
      <c r="F198">
        <v>5.0040000000000001E-2</v>
      </c>
      <c r="G198">
        <v>0</v>
      </c>
      <c r="H198">
        <v>3.4099999999999998E-3</v>
      </c>
      <c r="I198">
        <v>0.38261000000000001</v>
      </c>
      <c r="J198">
        <v>9.4409999999999994E-2</v>
      </c>
      <c r="K198">
        <v>-1.532E-2</v>
      </c>
      <c r="L198">
        <v>1.0568599999999999</v>
      </c>
      <c r="M198">
        <v>2.3609999999999999E-2</v>
      </c>
      <c r="N198">
        <v>2.2290000000000001E-2</v>
      </c>
      <c r="O198">
        <v>112.92413000000001</v>
      </c>
      <c r="P198">
        <v>1.00519</v>
      </c>
      <c r="Q198">
        <v>608.95068000000003</v>
      </c>
      <c r="R198">
        <v>296.65424999999999</v>
      </c>
      <c r="S198" t="s">
        <v>27</v>
      </c>
      <c r="T198" t="e" cm="1">
        <f t="array" ref="T198">-Inf</f>
        <v>#NAME?</v>
      </c>
      <c r="U198">
        <v>3.9699999999999996E-3</v>
      </c>
      <c r="V198">
        <v>6.4599999999999996E-3</v>
      </c>
      <c r="W198">
        <v>5.7800000000000004E-3</v>
      </c>
      <c r="X198">
        <v>4.1200000000000004E-3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198.97765999999999</v>
      </c>
      <c r="B199">
        <v>22.753969999999999</v>
      </c>
      <c r="C199">
        <v>19.399180000000001</v>
      </c>
      <c r="D199">
        <v>19.292200000000001</v>
      </c>
      <c r="E199">
        <v>22.813859999999998</v>
      </c>
      <c r="F199">
        <v>5.0160000000000003E-2</v>
      </c>
      <c r="G199">
        <v>0</v>
      </c>
      <c r="H199">
        <v>3.4299999999999999E-3</v>
      </c>
      <c r="I199">
        <v>0.38068999999999997</v>
      </c>
      <c r="J199">
        <v>9.1579999999999995E-2</v>
      </c>
      <c r="K199">
        <v>-1.8319999999999999E-2</v>
      </c>
      <c r="L199">
        <v>1.05958</v>
      </c>
      <c r="M199">
        <v>2.2939999999999999E-2</v>
      </c>
      <c r="N199">
        <v>2.2450000000000001E-2</v>
      </c>
      <c r="O199">
        <v>112.35671000000001</v>
      </c>
      <c r="P199">
        <v>1.01261</v>
      </c>
      <c r="Q199">
        <v>590.73021000000006</v>
      </c>
      <c r="R199">
        <v>297.37207000000001</v>
      </c>
      <c r="S199" t="s">
        <v>27</v>
      </c>
      <c r="T199" t="e" cm="1">
        <f t="array" ref="T199">-Inf</f>
        <v>#NAME?</v>
      </c>
      <c r="U199">
        <v>3.96E-3</v>
      </c>
      <c r="V199">
        <v>6.4700000000000001E-3</v>
      </c>
      <c r="W199">
        <v>5.77E-3</v>
      </c>
      <c r="X199">
        <v>4.1200000000000004E-3</v>
      </c>
      <c r="Y199">
        <v>4.0699999999999998E-3</v>
      </c>
      <c r="Z199">
        <v>4.0000000000000001E-3</v>
      </c>
      <c r="AA199">
        <v>0</v>
      </c>
    </row>
    <row r="200" spans="1:27" x14ac:dyDescent="0.4">
      <c r="A200">
        <v>199.97873000000001</v>
      </c>
      <c r="B200">
        <v>22.753769999999999</v>
      </c>
      <c r="C200">
        <v>19.398959999999999</v>
      </c>
      <c r="D200">
        <v>19.292390000000001</v>
      </c>
      <c r="E200">
        <v>22.815079999999998</v>
      </c>
      <c r="F200">
        <v>5.0389999999999997E-2</v>
      </c>
      <c r="G200">
        <v>0</v>
      </c>
      <c r="H200">
        <v>3.2100000000000002E-3</v>
      </c>
      <c r="I200">
        <v>0.38083</v>
      </c>
      <c r="J200">
        <v>7.8229999999999994E-2</v>
      </c>
      <c r="K200">
        <v>-1.9310000000000001E-2</v>
      </c>
      <c r="L200">
        <v>1.0545899999999999</v>
      </c>
      <c r="M200">
        <v>2.0060000000000001E-2</v>
      </c>
      <c r="N200">
        <v>2.2460000000000001E-2</v>
      </c>
      <c r="O200">
        <v>112.39828</v>
      </c>
      <c r="P200">
        <v>0.94828999999999997</v>
      </c>
      <c r="Q200">
        <v>504.61425000000003</v>
      </c>
      <c r="R200">
        <v>298.72005999999999</v>
      </c>
      <c r="S200" t="s">
        <v>27</v>
      </c>
      <c r="T200" t="e" cm="1">
        <f t="array" ref="T200">-Inf</f>
        <v>#NAME?</v>
      </c>
      <c r="U200">
        <v>3.96E-3</v>
      </c>
      <c r="V200">
        <v>6.4599999999999996E-3</v>
      </c>
      <c r="W200">
        <v>5.77E-3</v>
      </c>
      <c r="X200">
        <v>4.1000000000000003E-3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200.97873999999999</v>
      </c>
      <c r="B201">
        <v>22.753050000000002</v>
      </c>
      <c r="C201">
        <v>19.39959</v>
      </c>
      <c r="D201">
        <v>19.292059999999999</v>
      </c>
      <c r="E201">
        <v>22.815550000000002</v>
      </c>
      <c r="F201">
        <v>5.0369999999999998E-2</v>
      </c>
      <c r="G201">
        <v>0</v>
      </c>
      <c r="H201">
        <v>3.5400000000000002E-3</v>
      </c>
      <c r="I201">
        <v>0.38363000000000003</v>
      </c>
      <c r="J201">
        <v>8.8889999999999997E-2</v>
      </c>
      <c r="K201">
        <v>-2.1149999999999999E-2</v>
      </c>
      <c r="L201">
        <v>1.0576399999999999</v>
      </c>
      <c r="M201">
        <v>2.324E-2</v>
      </c>
      <c r="N201">
        <v>2.266E-2</v>
      </c>
      <c r="O201">
        <v>113.22324</v>
      </c>
      <c r="P201">
        <v>1.0433399999999999</v>
      </c>
      <c r="Q201">
        <v>573.35348999999997</v>
      </c>
      <c r="R201">
        <v>298.63479999999998</v>
      </c>
      <c r="S201" t="s">
        <v>27</v>
      </c>
      <c r="T201" t="e" cm="1">
        <f t="array" ref="T201">-Inf</f>
        <v>#NAME?</v>
      </c>
      <c r="U201">
        <v>3.9500000000000004E-3</v>
      </c>
      <c r="V201">
        <v>6.4599999999999996E-3</v>
      </c>
      <c r="W201">
        <v>5.7800000000000004E-3</v>
      </c>
      <c r="X201">
        <v>4.1200000000000004E-3</v>
      </c>
      <c r="Y201">
        <v>4.0699999999999998E-3</v>
      </c>
      <c r="Z201">
        <v>4.0000000000000001E-3</v>
      </c>
      <c r="AA201">
        <v>0</v>
      </c>
    </row>
    <row r="202" spans="1:27" x14ac:dyDescent="0.4">
      <c r="A202">
        <v>201.97874999999999</v>
      </c>
      <c r="B202">
        <v>22.75346</v>
      </c>
      <c r="C202">
        <v>19.398869999999999</v>
      </c>
      <c r="D202">
        <v>19.292539999999999</v>
      </c>
      <c r="E202">
        <v>22.814900000000002</v>
      </c>
      <c r="F202">
        <v>5.0369999999999998E-2</v>
      </c>
      <c r="G202">
        <v>0</v>
      </c>
      <c r="H202">
        <v>3.3300000000000001E-3</v>
      </c>
      <c r="I202">
        <v>0.38250000000000001</v>
      </c>
      <c r="J202">
        <v>8.3479999999999999E-2</v>
      </c>
      <c r="K202">
        <v>-1.966E-2</v>
      </c>
      <c r="L202">
        <v>1.0580099999999999</v>
      </c>
      <c r="M202">
        <v>2.146E-2</v>
      </c>
      <c r="N202">
        <v>2.24E-2</v>
      </c>
      <c r="O202">
        <v>112.89017</v>
      </c>
      <c r="P202">
        <v>0.98421000000000003</v>
      </c>
      <c r="Q202">
        <v>538.50054999999998</v>
      </c>
      <c r="R202">
        <v>298.58307000000002</v>
      </c>
      <c r="S202" t="s">
        <v>27</v>
      </c>
      <c r="T202" t="e" cm="1">
        <f t="array" ref="T202">-Inf</f>
        <v>#NAME?</v>
      </c>
      <c r="U202">
        <v>3.96E-3</v>
      </c>
      <c r="V202">
        <v>6.4700000000000001E-3</v>
      </c>
      <c r="W202">
        <v>5.7800000000000004E-3</v>
      </c>
      <c r="X202">
        <v>4.1099999999999999E-3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202.97984</v>
      </c>
      <c r="B203">
        <v>22.753779999999999</v>
      </c>
      <c r="C203">
        <v>19.399049999999999</v>
      </c>
      <c r="D203">
        <v>19.292179999999998</v>
      </c>
      <c r="E203">
        <v>22.815519999999999</v>
      </c>
      <c r="F203">
        <v>5.0479999999999997E-2</v>
      </c>
      <c r="G203">
        <v>0</v>
      </c>
      <c r="H203">
        <v>2.8999999999999998E-3</v>
      </c>
      <c r="I203">
        <v>0.38214999999999999</v>
      </c>
      <c r="J203">
        <v>8.5589999999999999E-2</v>
      </c>
      <c r="K203">
        <v>-2.1160000000000002E-2</v>
      </c>
      <c r="L203">
        <v>1.0580000000000001</v>
      </c>
      <c r="M203">
        <v>2.2110000000000001E-2</v>
      </c>
      <c r="N203">
        <v>2.257E-2</v>
      </c>
      <c r="O203">
        <v>112.78682000000001</v>
      </c>
      <c r="P203">
        <v>0.85699000000000003</v>
      </c>
      <c r="Q203">
        <v>552.12784999999997</v>
      </c>
      <c r="R203">
        <v>299.24072999999999</v>
      </c>
      <c r="S203" t="s">
        <v>27</v>
      </c>
      <c r="T203" t="e" cm="1">
        <f t="array" ref="T203">-Inf</f>
        <v>#NAME?</v>
      </c>
      <c r="U203">
        <v>3.9500000000000004E-3</v>
      </c>
      <c r="V203">
        <v>6.4700000000000001E-3</v>
      </c>
      <c r="W203">
        <v>5.77E-3</v>
      </c>
      <c r="X203">
        <v>4.1099999999999999E-3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203.98103</v>
      </c>
      <c r="B204">
        <v>22.753779999999999</v>
      </c>
      <c r="C204">
        <v>19.398599999999998</v>
      </c>
      <c r="D204">
        <v>19.29186</v>
      </c>
      <c r="E204">
        <v>22.814959999999999</v>
      </c>
      <c r="F204">
        <v>5.0070000000000003E-2</v>
      </c>
      <c r="G204">
        <v>0</v>
      </c>
      <c r="H204">
        <v>3.3600000000000001E-3</v>
      </c>
      <c r="I204">
        <v>0.38168999999999997</v>
      </c>
      <c r="J204">
        <v>8.4570000000000006E-2</v>
      </c>
      <c r="K204">
        <v>-1.6500000000000001E-2</v>
      </c>
      <c r="L204">
        <v>1.0545</v>
      </c>
      <c r="M204">
        <v>2.1649999999999999E-2</v>
      </c>
      <c r="N204">
        <v>2.2360000000000001E-2</v>
      </c>
      <c r="O204">
        <v>112.65093</v>
      </c>
      <c r="P204">
        <v>0.99175999999999997</v>
      </c>
      <c r="Q204">
        <v>545.51494000000002</v>
      </c>
      <c r="R204">
        <v>296.84213999999997</v>
      </c>
      <c r="S204" t="s">
        <v>27</v>
      </c>
      <c r="T204" t="e" cm="1">
        <f t="array" ref="T204">-Inf</f>
        <v>#NAME?</v>
      </c>
      <c r="U204">
        <v>3.96E-3</v>
      </c>
      <c r="V204">
        <v>6.4599999999999996E-3</v>
      </c>
      <c r="W204">
        <v>5.77E-3</v>
      </c>
      <c r="X204">
        <v>4.1099999999999999E-3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204.98129</v>
      </c>
      <c r="B205">
        <v>22.7529</v>
      </c>
      <c r="C205">
        <v>19.398140000000001</v>
      </c>
      <c r="D205">
        <v>19.2912</v>
      </c>
      <c r="E205">
        <v>22.813739999999999</v>
      </c>
      <c r="F205">
        <v>4.9889999999999997E-2</v>
      </c>
      <c r="G205">
        <v>0</v>
      </c>
      <c r="H205">
        <v>3.15E-3</v>
      </c>
      <c r="I205">
        <v>0.38224999999999998</v>
      </c>
      <c r="J205">
        <v>8.6220000000000005E-2</v>
      </c>
      <c r="K205">
        <v>-1.653E-2</v>
      </c>
      <c r="L205">
        <v>1.0572299999999999</v>
      </c>
      <c r="M205">
        <v>2.1940000000000001E-2</v>
      </c>
      <c r="N205">
        <v>2.232E-2</v>
      </c>
      <c r="O205">
        <v>112.81632</v>
      </c>
      <c r="P205">
        <v>0.92981999999999998</v>
      </c>
      <c r="Q205">
        <v>556.16764999999998</v>
      </c>
      <c r="R205">
        <v>295.76371999999998</v>
      </c>
      <c r="S205" t="s">
        <v>27</v>
      </c>
      <c r="T205" t="e" cm="1">
        <f t="array" ref="T205">-Inf</f>
        <v>#NAME?</v>
      </c>
      <c r="U205">
        <v>3.96E-3</v>
      </c>
      <c r="V205">
        <v>6.4599999999999996E-3</v>
      </c>
      <c r="W205">
        <v>5.77E-3</v>
      </c>
      <c r="X205">
        <v>4.1099999999999999E-3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205.9828</v>
      </c>
      <c r="B206">
        <v>22.753609999999998</v>
      </c>
      <c r="C206">
        <v>19.398129999999998</v>
      </c>
      <c r="D206">
        <v>19.291810000000002</v>
      </c>
      <c r="E206">
        <v>22.81363</v>
      </c>
      <c r="F206">
        <v>4.999E-2</v>
      </c>
      <c r="G206">
        <v>0</v>
      </c>
      <c r="H206">
        <v>2.8500000000000001E-3</v>
      </c>
      <c r="I206">
        <v>0.38289000000000001</v>
      </c>
      <c r="J206">
        <v>8.8020000000000001E-2</v>
      </c>
      <c r="K206">
        <v>-1.9630000000000002E-2</v>
      </c>
      <c r="L206">
        <v>1.05894</v>
      </c>
      <c r="M206">
        <v>2.2100000000000002E-2</v>
      </c>
      <c r="N206">
        <v>2.2239999999999999E-2</v>
      </c>
      <c r="O206">
        <v>113.00684</v>
      </c>
      <c r="P206">
        <v>0.84094000000000002</v>
      </c>
      <c r="Q206">
        <v>567.72754999999995</v>
      </c>
      <c r="R206">
        <v>296.38031999999998</v>
      </c>
      <c r="S206" t="s">
        <v>27</v>
      </c>
      <c r="T206" t="e" cm="1">
        <f t="array" ref="T206">-Inf</f>
        <v>#NAME?</v>
      </c>
      <c r="U206">
        <v>3.96E-3</v>
      </c>
      <c r="V206">
        <v>6.4700000000000001E-3</v>
      </c>
      <c r="W206">
        <v>5.7800000000000004E-3</v>
      </c>
      <c r="X206">
        <v>4.1200000000000004E-3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206.98298</v>
      </c>
      <c r="B207">
        <v>22.75394</v>
      </c>
      <c r="C207">
        <v>19.398820000000001</v>
      </c>
      <c r="D207">
        <v>19.292210000000001</v>
      </c>
      <c r="E207">
        <v>22.81503</v>
      </c>
      <c r="F207">
        <v>5.0560000000000001E-2</v>
      </c>
      <c r="G207">
        <v>0</v>
      </c>
      <c r="H207">
        <v>2.7699999999999999E-3</v>
      </c>
      <c r="I207">
        <v>0.38184000000000001</v>
      </c>
      <c r="J207">
        <v>9.1800000000000007E-2</v>
      </c>
      <c r="K207">
        <v>-1.9310000000000001E-2</v>
      </c>
      <c r="L207">
        <v>1.05942</v>
      </c>
      <c r="M207">
        <v>2.3460000000000002E-2</v>
      </c>
      <c r="N207">
        <v>2.2550000000000001E-2</v>
      </c>
      <c r="O207">
        <v>112.69721</v>
      </c>
      <c r="P207">
        <v>0.81793000000000005</v>
      </c>
      <c r="Q207">
        <v>592.13705000000004</v>
      </c>
      <c r="R207">
        <v>299.73052000000001</v>
      </c>
      <c r="S207" t="s">
        <v>27</v>
      </c>
      <c r="T207" t="e" cm="1">
        <f t="array" ref="T207">-Inf</f>
        <v>#NAME?</v>
      </c>
      <c r="U207">
        <v>3.96E-3</v>
      </c>
      <c r="V207">
        <v>6.4700000000000001E-3</v>
      </c>
      <c r="W207">
        <v>5.77E-3</v>
      </c>
      <c r="X207">
        <v>4.1200000000000004E-3</v>
      </c>
      <c r="Y207">
        <v>4.0499999999999998E-3</v>
      </c>
      <c r="Z207">
        <v>4.0000000000000001E-3</v>
      </c>
      <c r="AA207">
        <v>0</v>
      </c>
    </row>
    <row r="208" spans="1:27" x14ac:dyDescent="0.4">
      <c r="A208">
        <v>207.98388</v>
      </c>
      <c r="B208">
        <v>22.75348</v>
      </c>
      <c r="C208">
        <v>19.398029999999999</v>
      </c>
      <c r="D208">
        <v>19.291989999999998</v>
      </c>
      <c r="E208">
        <v>22.81437</v>
      </c>
      <c r="F208">
        <v>5.0509999999999999E-2</v>
      </c>
      <c r="G208">
        <v>0</v>
      </c>
      <c r="H208">
        <v>3.5599999999999998E-3</v>
      </c>
      <c r="I208">
        <v>0.38107000000000002</v>
      </c>
      <c r="J208">
        <v>8.2890000000000005E-2</v>
      </c>
      <c r="K208">
        <v>-2.1420000000000002E-2</v>
      </c>
      <c r="L208">
        <v>1.0549599999999999</v>
      </c>
      <c r="M208">
        <v>2.112E-2</v>
      </c>
      <c r="N208">
        <v>2.2409999999999999E-2</v>
      </c>
      <c r="O208">
        <v>112.46935000000001</v>
      </c>
      <c r="P208">
        <v>1.05043</v>
      </c>
      <c r="Q208">
        <v>534.67314999999996</v>
      </c>
      <c r="R208">
        <v>299.43414999999999</v>
      </c>
      <c r="S208" t="s">
        <v>27</v>
      </c>
      <c r="T208" t="e" cm="1">
        <f t="array" ref="T208">-Inf</f>
        <v>#NAME?</v>
      </c>
      <c r="U208">
        <v>3.9500000000000004E-3</v>
      </c>
      <c r="V208">
        <v>6.4599999999999996E-3</v>
      </c>
      <c r="W208">
        <v>5.77E-3</v>
      </c>
      <c r="X208">
        <v>4.1099999999999999E-3</v>
      </c>
      <c r="Y208">
        <v>4.0699999999999998E-3</v>
      </c>
      <c r="Z208">
        <v>4.0000000000000001E-3</v>
      </c>
      <c r="AA208">
        <v>0</v>
      </c>
    </row>
    <row r="209" spans="1:27" x14ac:dyDescent="0.4">
      <c r="A209">
        <v>208.98537999999999</v>
      </c>
      <c r="B209">
        <v>22.752739999999999</v>
      </c>
      <c r="C209">
        <v>19.39911</v>
      </c>
      <c r="D209">
        <v>19.29196</v>
      </c>
      <c r="E209">
        <v>22.814489999999999</v>
      </c>
      <c r="F209">
        <v>5.0099999999999999E-2</v>
      </c>
      <c r="G209">
        <v>0</v>
      </c>
      <c r="H209">
        <v>3.4099999999999998E-3</v>
      </c>
      <c r="I209">
        <v>0.38057999999999997</v>
      </c>
      <c r="J209">
        <v>9.2050000000000007E-2</v>
      </c>
      <c r="K209">
        <v>-1.29E-2</v>
      </c>
      <c r="L209">
        <v>1.0534300000000001</v>
      </c>
      <c r="M209">
        <v>2.3779999999999999E-2</v>
      </c>
      <c r="N209">
        <v>2.2460000000000001E-2</v>
      </c>
      <c r="O209">
        <v>112.32532999999999</v>
      </c>
      <c r="P209">
        <v>1.00614</v>
      </c>
      <c r="Q209">
        <v>593.72914000000003</v>
      </c>
      <c r="R209">
        <v>297.02668</v>
      </c>
      <c r="S209" t="s">
        <v>27</v>
      </c>
      <c r="T209" t="e" cm="1">
        <f t="array" ref="T209">-Inf</f>
        <v>#NAME?</v>
      </c>
      <c r="U209">
        <v>3.9699999999999996E-3</v>
      </c>
      <c r="V209">
        <v>6.45E-3</v>
      </c>
      <c r="W209">
        <v>5.77E-3</v>
      </c>
      <c r="X209">
        <v>4.1200000000000004E-3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209.9863</v>
      </c>
      <c r="B210">
        <v>22.753080000000001</v>
      </c>
      <c r="C210">
        <v>19.397780000000001</v>
      </c>
      <c r="D210">
        <v>19.292010000000001</v>
      </c>
      <c r="E210">
        <v>22.815249999999999</v>
      </c>
      <c r="F210">
        <v>5.0459999999999998E-2</v>
      </c>
      <c r="G210">
        <v>0</v>
      </c>
      <c r="H210">
        <v>3.2799999999999999E-3</v>
      </c>
      <c r="I210">
        <v>0.38135999999999998</v>
      </c>
      <c r="J210">
        <v>8.8400000000000006E-2</v>
      </c>
      <c r="K210">
        <v>-1.7049999999999999E-2</v>
      </c>
      <c r="L210">
        <v>1.0589900000000001</v>
      </c>
      <c r="M210">
        <v>2.299E-2</v>
      </c>
      <c r="N210">
        <v>2.2329999999999999E-2</v>
      </c>
      <c r="O210">
        <v>112.55365</v>
      </c>
      <c r="P210">
        <v>0.96916999999999998</v>
      </c>
      <c r="Q210">
        <v>570.21131000000003</v>
      </c>
      <c r="R210">
        <v>299.14855</v>
      </c>
      <c r="S210" t="s">
        <v>27</v>
      </c>
      <c r="T210" t="e" cm="1">
        <f t="array" ref="T210">-Inf</f>
        <v>#NAME?</v>
      </c>
      <c r="U210">
        <v>3.96E-3</v>
      </c>
      <c r="V210">
        <v>6.4700000000000001E-3</v>
      </c>
      <c r="W210">
        <v>5.77E-3</v>
      </c>
      <c r="X210">
        <v>4.1200000000000004E-3</v>
      </c>
      <c r="Y210">
        <v>4.0600000000000002E-3</v>
      </c>
      <c r="Z210">
        <v>4.0000000000000001E-3</v>
      </c>
      <c r="AA210">
        <v>0</v>
      </c>
    </row>
    <row r="211" spans="1:27" x14ac:dyDescent="0.4">
      <c r="A211">
        <v>210.98824999999999</v>
      </c>
      <c r="B211">
        <v>22.753879999999999</v>
      </c>
      <c r="C211">
        <v>19.399979999999999</v>
      </c>
      <c r="D211">
        <v>19.291609999999999</v>
      </c>
      <c r="E211">
        <v>22.815270000000002</v>
      </c>
      <c r="F211">
        <v>5.0020000000000002E-2</v>
      </c>
      <c r="G211">
        <v>0</v>
      </c>
      <c r="H211">
        <v>3.32E-3</v>
      </c>
      <c r="I211">
        <v>0.38168000000000002</v>
      </c>
      <c r="J211">
        <v>0.10052</v>
      </c>
      <c r="K211">
        <v>-1.52E-2</v>
      </c>
      <c r="L211">
        <v>1.0604199999999999</v>
      </c>
      <c r="M211">
        <v>2.5819999999999999E-2</v>
      </c>
      <c r="N211">
        <v>2.2669999999999999E-2</v>
      </c>
      <c r="O211">
        <v>112.64837</v>
      </c>
      <c r="P211">
        <v>0.97912999999999994</v>
      </c>
      <c r="Q211">
        <v>648.41344000000004</v>
      </c>
      <c r="R211">
        <v>296.53235000000001</v>
      </c>
      <c r="S211" t="s">
        <v>27</v>
      </c>
      <c r="T211" t="e" cm="1">
        <f t="array" ref="T211">-Inf</f>
        <v>#NAME?</v>
      </c>
      <c r="U211">
        <v>3.9699999999999996E-3</v>
      </c>
      <c r="V211">
        <v>6.4700000000000001E-3</v>
      </c>
      <c r="W211">
        <v>5.77E-3</v>
      </c>
      <c r="X211">
        <v>4.13E-3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211.98818</v>
      </c>
      <c r="B212">
        <v>22.75394</v>
      </c>
      <c r="C212">
        <v>19.399290000000001</v>
      </c>
      <c r="D212">
        <v>19.291830000000001</v>
      </c>
      <c r="E212">
        <v>22.81598</v>
      </c>
      <c r="F212">
        <v>5.0099999999999999E-2</v>
      </c>
      <c r="G212">
        <v>0</v>
      </c>
      <c r="H212">
        <v>3.3999999999999998E-3</v>
      </c>
      <c r="I212">
        <v>0.38185000000000002</v>
      </c>
      <c r="J212">
        <v>9.1850000000000001E-2</v>
      </c>
      <c r="K212">
        <v>-2.0240000000000001E-2</v>
      </c>
      <c r="L212">
        <v>1.06179</v>
      </c>
      <c r="M212">
        <v>2.384E-2</v>
      </c>
      <c r="N212">
        <v>2.2519999999999998E-2</v>
      </c>
      <c r="O212">
        <v>112.69747</v>
      </c>
      <c r="P212">
        <v>1.0022200000000001</v>
      </c>
      <c r="Q212">
        <v>592.45525999999995</v>
      </c>
      <c r="R212">
        <v>296.97967</v>
      </c>
      <c r="S212" t="s">
        <v>27</v>
      </c>
      <c r="T212" t="e" cm="1">
        <f t="array" ref="T212">-Inf</f>
        <v>#NAME?</v>
      </c>
      <c r="U212">
        <v>3.96E-3</v>
      </c>
      <c r="V212">
        <v>6.4700000000000001E-3</v>
      </c>
      <c r="W212">
        <v>5.77E-3</v>
      </c>
      <c r="X212">
        <v>4.1200000000000004E-3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212.98899</v>
      </c>
      <c r="B213">
        <v>22.753969999999999</v>
      </c>
      <c r="C213">
        <v>19.398610000000001</v>
      </c>
      <c r="D213">
        <v>19.29203</v>
      </c>
      <c r="E213">
        <v>22.815460000000002</v>
      </c>
      <c r="F213">
        <v>5.0139999999999997E-2</v>
      </c>
      <c r="G213">
        <v>0</v>
      </c>
      <c r="H213">
        <v>3.2499999999999999E-3</v>
      </c>
      <c r="I213">
        <v>0.38134000000000001</v>
      </c>
      <c r="J213">
        <v>9.7269999999999995E-2</v>
      </c>
      <c r="K213">
        <v>-1.9630000000000002E-2</v>
      </c>
      <c r="L213">
        <v>1.0607899999999999</v>
      </c>
      <c r="M213">
        <v>2.5020000000000001E-2</v>
      </c>
      <c r="N213">
        <v>2.2360000000000001E-2</v>
      </c>
      <c r="O213">
        <v>112.54759</v>
      </c>
      <c r="P213">
        <v>0.95964000000000005</v>
      </c>
      <c r="Q213">
        <v>627.41556000000003</v>
      </c>
      <c r="R213">
        <v>297.25394</v>
      </c>
      <c r="S213" t="s">
        <v>27</v>
      </c>
      <c r="T213" t="e" cm="1">
        <f t="array" ref="T213">-Inf</f>
        <v>#NAME?</v>
      </c>
      <c r="U213">
        <v>3.96E-3</v>
      </c>
      <c r="V213">
        <v>6.4700000000000001E-3</v>
      </c>
      <c r="W213">
        <v>5.77E-3</v>
      </c>
      <c r="X213">
        <v>4.13E-3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213.99043</v>
      </c>
      <c r="B214">
        <v>22.75393</v>
      </c>
      <c r="C214">
        <v>19.398</v>
      </c>
      <c r="D214">
        <v>19.29148</v>
      </c>
      <c r="E214">
        <v>22.815930000000002</v>
      </c>
      <c r="F214">
        <v>5.0560000000000001E-2</v>
      </c>
      <c r="G214">
        <v>0</v>
      </c>
      <c r="H214">
        <v>3.0999999999999999E-3</v>
      </c>
      <c r="I214">
        <v>0.38111</v>
      </c>
      <c r="J214">
        <v>7.8960000000000002E-2</v>
      </c>
      <c r="K214">
        <v>-2.145E-2</v>
      </c>
      <c r="L214">
        <v>1.06098</v>
      </c>
      <c r="M214">
        <v>2.0480000000000002E-2</v>
      </c>
      <c r="N214">
        <v>2.2530000000000001E-2</v>
      </c>
      <c r="O214">
        <v>112.47896</v>
      </c>
      <c r="P214">
        <v>0.91551000000000005</v>
      </c>
      <c r="Q214">
        <v>509.35584999999998</v>
      </c>
      <c r="R214">
        <v>299.73210999999998</v>
      </c>
      <c r="S214" t="s">
        <v>27</v>
      </c>
      <c r="T214" t="e" cm="1">
        <f t="array" ref="T214">-Inf</f>
        <v>#NAME?</v>
      </c>
      <c r="U214">
        <v>3.9500000000000004E-3</v>
      </c>
      <c r="V214">
        <v>6.4700000000000001E-3</v>
      </c>
      <c r="W214">
        <v>5.77E-3</v>
      </c>
      <c r="X214">
        <v>4.1000000000000003E-3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214.99110999999999</v>
      </c>
      <c r="B215">
        <v>22.754490000000001</v>
      </c>
      <c r="C215">
        <v>19.398800000000001</v>
      </c>
      <c r="D215">
        <v>19.292369999999998</v>
      </c>
      <c r="E215">
        <v>22.81569</v>
      </c>
      <c r="F215">
        <v>5.0979999999999998E-2</v>
      </c>
      <c r="G215">
        <v>0</v>
      </c>
      <c r="H215">
        <v>2.9299999999999999E-3</v>
      </c>
      <c r="I215">
        <v>0.38346000000000002</v>
      </c>
      <c r="J215">
        <v>8.319E-2</v>
      </c>
      <c r="K215">
        <v>-2.0879999999999999E-2</v>
      </c>
      <c r="L215">
        <v>1.0615399999999999</v>
      </c>
      <c r="M215">
        <v>2.1299999999999999E-2</v>
      </c>
      <c r="N215">
        <v>2.2700000000000001E-2</v>
      </c>
      <c r="O215">
        <v>113.17274</v>
      </c>
      <c r="P215">
        <v>0.86412999999999995</v>
      </c>
      <c r="Q215">
        <v>536.65314999999998</v>
      </c>
      <c r="R215">
        <v>302.22073</v>
      </c>
      <c r="S215" t="s">
        <v>27</v>
      </c>
      <c r="T215" t="e" cm="1">
        <f t="array" ref="T215">-Inf</f>
        <v>#NAME?</v>
      </c>
      <c r="U215">
        <v>3.9500000000000004E-3</v>
      </c>
      <c r="V215">
        <v>6.4700000000000001E-3</v>
      </c>
      <c r="W215">
        <v>5.7800000000000004E-3</v>
      </c>
      <c r="X215">
        <v>4.1099999999999999E-3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215.99297999999999</v>
      </c>
      <c r="B216">
        <v>22.753689999999999</v>
      </c>
      <c r="C216">
        <v>19.39838</v>
      </c>
      <c r="D216">
        <v>19.29186</v>
      </c>
      <c r="E216">
        <v>22.81662</v>
      </c>
      <c r="F216">
        <v>5.0410000000000003E-2</v>
      </c>
      <c r="G216">
        <v>0</v>
      </c>
      <c r="H216">
        <v>3.1199999999999999E-3</v>
      </c>
      <c r="I216">
        <v>0.38322000000000001</v>
      </c>
      <c r="J216">
        <v>7.3400000000000007E-2</v>
      </c>
      <c r="K216">
        <v>-2.623E-2</v>
      </c>
      <c r="L216">
        <v>1.0618700000000001</v>
      </c>
      <c r="M216">
        <v>1.932E-2</v>
      </c>
      <c r="N216">
        <v>2.2460000000000001E-2</v>
      </c>
      <c r="O216">
        <v>113.10372</v>
      </c>
      <c r="P216">
        <v>0.91961999999999999</v>
      </c>
      <c r="Q216">
        <v>473.48426999999998</v>
      </c>
      <c r="R216">
        <v>298.84138000000002</v>
      </c>
      <c r="S216" t="s">
        <v>27</v>
      </c>
      <c r="T216" t="e" cm="1">
        <f t="array" ref="T216">-Inf</f>
        <v>#NAME?</v>
      </c>
      <c r="U216">
        <v>3.9399999999999999E-3</v>
      </c>
      <c r="V216">
        <v>6.4700000000000001E-3</v>
      </c>
      <c r="W216">
        <v>5.7800000000000004E-3</v>
      </c>
      <c r="X216">
        <v>4.1000000000000003E-3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216.99419</v>
      </c>
      <c r="B217">
        <v>22.754529999999999</v>
      </c>
      <c r="C217">
        <v>19.399709999999999</v>
      </c>
      <c r="D217">
        <v>19.291180000000001</v>
      </c>
      <c r="E217">
        <v>22.816770000000002</v>
      </c>
      <c r="F217">
        <v>5.0169999999999999E-2</v>
      </c>
      <c r="G217">
        <v>0</v>
      </c>
      <c r="H217">
        <v>3.96E-3</v>
      </c>
      <c r="I217">
        <v>0.38234000000000001</v>
      </c>
      <c r="J217">
        <v>9.6689999999999998E-2</v>
      </c>
      <c r="K217">
        <v>-1.503E-2</v>
      </c>
      <c r="L217">
        <v>1.05772</v>
      </c>
      <c r="M217">
        <v>2.5180000000000001E-2</v>
      </c>
      <c r="N217">
        <v>2.2780000000000002E-2</v>
      </c>
      <c r="O217">
        <v>112.84218</v>
      </c>
      <c r="P217">
        <v>1.1684300000000001</v>
      </c>
      <c r="Q217">
        <v>623.70921999999996</v>
      </c>
      <c r="R217">
        <v>297.42547000000002</v>
      </c>
      <c r="S217" t="s">
        <v>27</v>
      </c>
      <c r="T217" t="e" cm="1">
        <f t="array" ref="T217">-Inf</f>
        <v>#NAME?</v>
      </c>
      <c r="U217">
        <v>3.9699999999999996E-3</v>
      </c>
      <c r="V217">
        <v>6.4599999999999996E-3</v>
      </c>
      <c r="W217">
        <v>5.77E-3</v>
      </c>
      <c r="X217">
        <v>4.13E-3</v>
      </c>
      <c r="Y217">
        <v>4.0699999999999998E-3</v>
      </c>
      <c r="Z217">
        <v>4.0000000000000001E-3</v>
      </c>
      <c r="AA217">
        <v>0</v>
      </c>
    </row>
    <row r="218" spans="1:27" x14ac:dyDescent="0.4">
      <c r="A218">
        <v>217.99397999999999</v>
      </c>
      <c r="B218">
        <v>22.753990000000002</v>
      </c>
      <c r="C218">
        <v>19.39892</v>
      </c>
      <c r="D218">
        <v>19.291620000000002</v>
      </c>
      <c r="E218">
        <v>22.814440000000001</v>
      </c>
      <c r="F218">
        <v>5.0430000000000003E-2</v>
      </c>
      <c r="G218">
        <v>0</v>
      </c>
      <c r="H218">
        <v>3.4199999999999999E-3</v>
      </c>
      <c r="I218">
        <v>0.38241000000000003</v>
      </c>
      <c r="J218">
        <v>0.10460999999999999</v>
      </c>
      <c r="K218">
        <v>-1.7999999999999999E-2</v>
      </c>
      <c r="L218">
        <v>1.0577700000000001</v>
      </c>
      <c r="M218">
        <v>2.6450000000000001E-2</v>
      </c>
      <c r="N218">
        <v>2.2630000000000001E-2</v>
      </c>
      <c r="O218">
        <v>112.86378000000001</v>
      </c>
      <c r="P218">
        <v>1.0101899999999999</v>
      </c>
      <c r="Q218">
        <v>674.77637000000004</v>
      </c>
      <c r="R218">
        <v>298.94537000000003</v>
      </c>
      <c r="S218" t="s">
        <v>27</v>
      </c>
      <c r="T218" t="e" cm="1">
        <f t="array" ref="T218">-Inf</f>
        <v>#NAME?</v>
      </c>
      <c r="U218">
        <v>3.96E-3</v>
      </c>
      <c r="V218">
        <v>6.4700000000000001E-3</v>
      </c>
      <c r="W218">
        <v>5.77E-3</v>
      </c>
      <c r="X218">
        <v>4.1399999999999996E-3</v>
      </c>
      <c r="Y218">
        <v>4.0699999999999998E-3</v>
      </c>
      <c r="Z218">
        <v>4.0000000000000001E-3</v>
      </c>
      <c r="AA218">
        <v>0</v>
      </c>
    </row>
    <row r="219" spans="1:27" x14ac:dyDescent="0.4">
      <c r="A219">
        <v>218.99736999999999</v>
      </c>
      <c r="B219">
        <v>22.754429999999999</v>
      </c>
      <c r="C219">
        <v>19.398790000000002</v>
      </c>
      <c r="D219">
        <v>19.290980000000001</v>
      </c>
      <c r="E219">
        <v>22.815169999999998</v>
      </c>
      <c r="F219">
        <v>4.9930000000000002E-2</v>
      </c>
      <c r="G219">
        <v>0</v>
      </c>
      <c r="H219">
        <v>3.8300000000000001E-3</v>
      </c>
      <c r="I219">
        <v>0.38257000000000002</v>
      </c>
      <c r="J219">
        <v>8.9020000000000002E-2</v>
      </c>
      <c r="K219">
        <v>-1.652E-2</v>
      </c>
      <c r="L219">
        <v>1.0571900000000001</v>
      </c>
      <c r="M219">
        <v>2.2620000000000001E-2</v>
      </c>
      <c r="N219">
        <v>2.2519999999999998E-2</v>
      </c>
      <c r="O219">
        <v>112.91252</v>
      </c>
      <c r="P219">
        <v>1.12948</v>
      </c>
      <c r="Q219">
        <v>574.23347999999999</v>
      </c>
      <c r="R219">
        <v>295.97411</v>
      </c>
      <c r="S219" t="s">
        <v>27</v>
      </c>
      <c r="T219" t="e" cm="1">
        <f t="array" ref="T219">-Inf</f>
        <v>#NAME?</v>
      </c>
      <c r="U219">
        <v>3.96E-3</v>
      </c>
      <c r="V219">
        <v>6.4599999999999996E-3</v>
      </c>
      <c r="W219">
        <v>5.7800000000000004E-3</v>
      </c>
      <c r="X219">
        <v>4.1200000000000004E-3</v>
      </c>
      <c r="Y219">
        <v>4.0699999999999998E-3</v>
      </c>
      <c r="Z219">
        <v>4.0000000000000001E-3</v>
      </c>
      <c r="AA219">
        <v>0</v>
      </c>
    </row>
    <row r="220" spans="1:27" x14ac:dyDescent="0.4">
      <c r="A220">
        <v>219.99895000000001</v>
      </c>
      <c r="B220">
        <v>22.75337</v>
      </c>
      <c r="C220">
        <v>19.397939999999998</v>
      </c>
      <c r="D220">
        <v>19.290759999999999</v>
      </c>
      <c r="E220">
        <v>22.814399999999999</v>
      </c>
      <c r="F220">
        <v>5.0529999999999999E-2</v>
      </c>
      <c r="G220">
        <v>0</v>
      </c>
      <c r="H220">
        <v>3.31E-3</v>
      </c>
      <c r="I220">
        <v>0.38201000000000002</v>
      </c>
      <c r="J220">
        <v>7.1389999999999995E-2</v>
      </c>
      <c r="K220">
        <v>-1.8790000000000001E-2</v>
      </c>
      <c r="L220">
        <v>1.0575300000000001</v>
      </c>
      <c r="M220">
        <v>1.823E-2</v>
      </c>
      <c r="N220">
        <v>2.265E-2</v>
      </c>
      <c r="O220">
        <v>112.74603999999999</v>
      </c>
      <c r="P220">
        <v>0.97609000000000001</v>
      </c>
      <c r="Q220">
        <v>460.46224000000001</v>
      </c>
      <c r="R220">
        <v>299.51927999999998</v>
      </c>
      <c r="S220" t="s">
        <v>27</v>
      </c>
      <c r="T220" t="e" cm="1">
        <f t="array" ref="T220">-Inf</f>
        <v>#NAME?</v>
      </c>
      <c r="U220">
        <v>3.96E-3</v>
      </c>
      <c r="V220">
        <v>6.4599999999999996E-3</v>
      </c>
      <c r="W220">
        <v>5.77E-3</v>
      </c>
      <c r="X220">
        <v>4.0899999999999999E-3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220.99871999999999</v>
      </c>
      <c r="B221">
        <v>22.754429999999999</v>
      </c>
      <c r="C221">
        <v>19.397729999999999</v>
      </c>
      <c r="D221">
        <v>19.291129999999999</v>
      </c>
      <c r="E221">
        <v>22.813269999999999</v>
      </c>
      <c r="F221">
        <v>5.0819999999999997E-2</v>
      </c>
      <c r="G221">
        <v>0</v>
      </c>
      <c r="H221">
        <v>3.13E-3</v>
      </c>
      <c r="I221">
        <v>0.38246000000000002</v>
      </c>
      <c r="J221">
        <v>8.8029999999999997E-2</v>
      </c>
      <c r="K221">
        <v>-2.2429999999999999E-2</v>
      </c>
      <c r="L221">
        <v>1.06044</v>
      </c>
      <c r="M221">
        <v>2.1669999999999998E-2</v>
      </c>
      <c r="N221">
        <v>2.266E-2</v>
      </c>
      <c r="O221">
        <v>112.87814</v>
      </c>
      <c r="P221">
        <v>0.92427999999999999</v>
      </c>
      <c r="Q221">
        <v>567.84961999999996</v>
      </c>
      <c r="R221">
        <v>301.26177000000001</v>
      </c>
      <c r="S221" t="s">
        <v>27</v>
      </c>
      <c r="T221" t="e" cm="1">
        <f t="array" ref="T221">-Inf</f>
        <v>#NAME?</v>
      </c>
      <c r="U221">
        <v>3.9500000000000004E-3</v>
      </c>
      <c r="V221">
        <v>6.4700000000000001E-3</v>
      </c>
      <c r="W221">
        <v>5.77E-3</v>
      </c>
      <c r="X221">
        <v>4.1200000000000004E-3</v>
      </c>
      <c r="Y221">
        <v>4.0600000000000002E-3</v>
      </c>
      <c r="Z221">
        <v>4.0000000000000001E-3</v>
      </c>
      <c r="AA221">
        <v>0</v>
      </c>
    </row>
    <row r="222" spans="1:27" x14ac:dyDescent="0.4">
      <c r="A222">
        <v>222.00013000000001</v>
      </c>
      <c r="B222">
        <v>22.75536</v>
      </c>
      <c r="C222">
        <v>19.398969999999998</v>
      </c>
      <c r="D222">
        <v>19.29073</v>
      </c>
      <c r="E222">
        <v>22.814879999999999</v>
      </c>
      <c r="F222">
        <v>5.0310000000000001E-2</v>
      </c>
      <c r="G222">
        <v>0</v>
      </c>
      <c r="H222">
        <v>3.49E-3</v>
      </c>
      <c r="I222">
        <v>0.38147999999999999</v>
      </c>
      <c r="J222">
        <v>8.3390000000000006E-2</v>
      </c>
      <c r="K222">
        <v>-1.9859999999999999E-2</v>
      </c>
      <c r="L222">
        <v>1.05707</v>
      </c>
      <c r="M222">
        <v>2.077E-2</v>
      </c>
      <c r="N222">
        <v>2.2780000000000002E-2</v>
      </c>
      <c r="O222">
        <v>112.59050999999999</v>
      </c>
      <c r="P222">
        <v>1.0291300000000001</v>
      </c>
      <c r="Q222">
        <v>537.93678999999997</v>
      </c>
      <c r="R222">
        <v>298.23669000000001</v>
      </c>
      <c r="S222" t="s">
        <v>27</v>
      </c>
      <c r="T222" t="e" cm="1">
        <f t="array" ref="T222">-Inf</f>
        <v>#NAME?</v>
      </c>
      <c r="U222">
        <v>3.96E-3</v>
      </c>
      <c r="V222">
        <v>6.4599999999999996E-3</v>
      </c>
      <c r="W222">
        <v>5.77E-3</v>
      </c>
      <c r="X222">
        <v>4.1099999999999999E-3</v>
      </c>
      <c r="Y222">
        <v>4.0699999999999998E-3</v>
      </c>
      <c r="Z222">
        <v>4.0000000000000001E-3</v>
      </c>
      <c r="AA222">
        <v>0</v>
      </c>
    </row>
    <row r="223" spans="1:27" x14ac:dyDescent="0.4">
      <c r="A223">
        <v>223.00116</v>
      </c>
      <c r="B223">
        <v>22.756699999999999</v>
      </c>
      <c r="C223">
        <v>19.398759999999999</v>
      </c>
      <c r="D223">
        <v>19.2912</v>
      </c>
      <c r="E223">
        <v>22.814630000000001</v>
      </c>
      <c r="F223">
        <v>5.0430000000000003E-2</v>
      </c>
      <c r="G223">
        <v>0</v>
      </c>
      <c r="H223">
        <v>3.2000000000000002E-3</v>
      </c>
      <c r="I223">
        <v>0.38274000000000002</v>
      </c>
      <c r="J223">
        <v>9.0880000000000002E-2</v>
      </c>
      <c r="K223">
        <v>-1.83E-2</v>
      </c>
      <c r="L223">
        <v>1.05552</v>
      </c>
      <c r="M223">
        <v>2.2020000000000001E-2</v>
      </c>
      <c r="N223">
        <v>2.2689999999999998E-2</v>
      </c>
      <c r="O223">
        <v>112.96035000000001</v>
      </c>
      <c r="P223">
        <v>0.94323000000000001</v>
      </c>
      <c r="Q223">
        <v>586.26688000000001</v>
      </c>
      <c r="R223">
        <v>298.9726</v>
      </c>
      <c r="S223" t="s">
        <v>27</v>
      </c>
      <c r="T223" t="e" cm="1">
        <f t="array" ref="T223">-Inf</f>
        <v>#NAME?</v>
      </c>
      <c r="U223">
        <v>3.96E-3</v>
      </c>
      <c r="V223">
        <v>6.4599999999999996E-3</v>
      </c>
      <c r="W223">
        <v>5.7800000000000004E-3</v>
      </c>
      <c r="X223">
        <v>4.1200000000000004E-3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224.0035</v>
      </c>
      <c r="B224">
        <v>22.756489999999999</v>
      </c>
      <c r="C224">
        <v>19.398530000000001</v>
      </c>
      <c r="D224">
        <v>19.291149999999998</v>
      </c>
      <c r="E224">
        <v>22.81465</v>
      </c>
      <c r="F224">
        <v>5.0250000000000003E-2</v>
      </c>
      <c r="G224">
        <v>0</v>
      </c>
      <c r="H224">
        <v>3.2699999999999999E-3</v>
      </c>
      <c r="I224">
        <v>0.38213999999999998</v>
      </c>
      <c r="J224">
        <v>8.856E-2</v>
      </c>
      <c r="K224">
        <v>-1.418E-2</v>
      </c>
      <c r="L224">
        <v>1.0606100000000001</v>
      </c>
      <c r="M224">
        <v>2.155E-2</v>
      </c>
      <c r="N224">
        <v>2.257E-2</v>
      </c>
      <c r="O224">
        <v>112.78506</v>
      </c>
      <c r="P224">
        <v>0.96382999999999996</v>
      </c>
      <c r="Q224">
        <v>571.26710000000003</v>
      </c>
      <c r="R224">
        <v>297.89429999999999</v>
      </c>
      <c r="S224" t="s">
        <v>27</v>
      </c>
      <c r="T224" t="e" cm="1">
        <f t="array" ref="T224">-Inf</f>
        <v>#NAME?</v>
      </c>
      <c r="U224">
        <v>3.9699999999999996E-3</v>
      </c>
      <c r="V224">
        <v>6.4700000000000001E-3</v>
      </c>
      <c r="W224">
        <v>5.77E-3</v>
      </c>
      <c r="X224">
        <v>4.1200000000000004E-3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225.00507999999999</v>
      </c>
      <c r="B225">
        <v>22.755610000000001</v>
      </c>
      <c r="C225">
        <v>19.39819</v>
      </c>
      <c r="D225">
        <v>19.29176</v>
      </c>
      <c r="E225">
        <v>22.816459999999999</v>
      </c>
      <c r="F225">
        <v>4.9419999999999999E-2</v>
      </c>
      <c r="G225">
        <v>0</v>
      </c>
      <c r="H225">
        <v>3.7799999999999999E-3</v>
      </c>
      <c r="I225">
        <v>0.38149</v>
      </c>
      <c r="J225">
        <v>8.8679999999999995E-2</v>
      </c>
      <c r="K225">
        <v>-1.473E-2</v>
      </c>
      <c r="L225">
        <v>1.05555</v>
      </c>
      <c r="M225">
        <v>2.257E-2</v>
      </c>
      <c r="N225">
        <v>2.1999999999999999E-2</v>
      </c>
      <c r="O225">
        <v>112.59302</v>
      </c>
      <c r="P225">
        <v>1.1157900000000001</v>
      </c>
      <c r="Q225">
        <v>572.02434000000005</v>
      </c>
      <c r="R225">
        <v>292.96814999999998</v>
      </c>
      <c r="S225" t="s">
        <v>27</v>
      </c>
      <c r="T225" t="e" cm="1">
        <f t="array" ref="T225">-Inf</f>
        <v>#NAME?</v>
      </c>
      <c r="U225">
        <v>3.9699999999999996E-3</v>
      </c>
      <c r="V225">
        <v>6.4599999999999996E-3</v>
      </c>
      <c r="W225">
        <v>5.77E-3</v>
      </c>
      <c r="X225">
        <v>4.1200000000000004E-3</v>
      </c>
      <c r="Y225">
        <v>4.0699999999999998E-3</v>
      </c>
      <c r="Z225">
        <v>4.0000000000000001E-3</v>
      </c>
      <c r="AA225">
        <v>0</v>
      </c>
    </row>
    <row r="226" spans="1:27" x14ac:dyDescent="0.4">
      <c r="A226">
        <v>226.00636</v>
      </c>
      <c r="B226">
        <v>22.75375</v>
      </c>
      <c r="C226">
        <v>19.397849999999998</v>
      </c>
      <c r="D226">
        <v>19.290520000000001</v>
      </c>
      <c r="E226">
        <v>22.814869999999999</v>
      </c>
      <c r="F226">
        <v>5.0389999999999997E-2</v>
      </c>
      <c r="G226">
        <v>0</v>
      </c>
      <c r="H226">
        <v>2.7200000000000002E-3</v>
      </c>
      <c r="I226">
        <v>0.38085999999999998</v>
      </c>
      <c r="J226">
        <v>8.3309999999999995E-2</v>
      </c>
      <c r="K226">
        <v>-1.6799999999999999E-2</v>
      </c>
      <c r="L226">
        <v>1.0568500000000001</v>
      </c>
      <c r="M226">
        <v>2.1299999999999999E-2</v>
      </c>
      <c r="N226">
        <v>2.2620000000000001E-2</v>
      </c>
      <c r="O226">
        <v>112.40586</v>
      </c>
      <c r="P226">
        <v>0.80174999999999996</v>
      </c>
      <c r="Q226">
        <v>537.35951</v>
      </c>
      <c r="R226">
        <v>298.68797000000001</v>
      </c>
      <c r="S226" t="s">
        <v>27</v>
      </c>
      <c r="T226" t="e" cm="1">
        <f t="array" ref="T226">-Inf</f>
        <v>#NAME?</v>
      </c>
      <c r="U226">
        <v>3.96E-3</v>
      </c>
      <c r="V226">
        <v>6.4599999999999996E-3</v>
      </c>
      <c r="W226">
        <v>5.77E-3</v>
      </c>
      <c r="X226">
        <v>4.1099999999999999E-3</v>
      </c>
      <c r="Y226">
        <v>4.0499999999999998E-3</v>
      </c>
      <c r="Z226">
        <v>4.0000000000000001E-3</v>
      </c>
      <c r="AA226">
        <v>0</v>
      </c>
    </row>
    <row r="227" spans="1:27" x14ac:dyDescent="0.4">
      <c r="A227">
        <v>227.00624999999999</v>
      </c>
      <c r="B227">
        <v>22.754709999999999</v>
      </c>
      <c r="C227">
        <v>19.39894</v>
      </c>
      <c r="D227">
        <v>19.290050000000001</v>
      </c>
      <c r="E227">
        <v>22.814769999999999</v>
      </c>
      <c r="F227">
        <v>5.0209999999999998E-2</v>
      </c>
      <c r="G227">
        <v>0</v>
      </c>
      <c r="H227">
        <v>3.48E-3</v>
      </c>
      <c r="I227">
        <v>0.38275999999999999</v>
      </c>
      <c r="J227">
        <v>8.7069999999999995E-2</v>
      </c>
      <c r="K227">
        <v>-2.0240000000000001E-2</v>
      </c>
      <c r="L227">
        <v>1.0568900000000001</v>
      </c>
      <c r="M227">
        <v>2.1870000000000001E-2</v>
      </c>
      <c r="N227">
        <v>2.2870000000000001E-2</v>
      </c>
      <c r="O227">
        <v>112.96616</v>
      </c>
      <c r="P227">
        <v>1.02739</v>
      </c>
      <c r="Q227">
        <v>561.62419999999997</v>
      </c>
      <c r="R227">
        <v>297.62394</v>
      </c>
      <c r="S227" t="s">
        <v>27</v>
      </c>
      <c r="T227" t="e" cm="1">
        <f t="array" ref="T227">-Inf</f>
        <v>#NAME?</v>
      </c>
      <c r="U227">
        <v>3.96E-3</v>
      </c>
      <c r="V227">
        <v>6.4599999999999996E-3</v>
      </c>
      <c r="W227">
        <v>5.7800000000000004E-3</v>
      </c>
      <c r="X227">
        <v>4.1200000000000004E-3</v>
      </c>
      <c r="Y227">
        <v>4.0699999999999998E-3</v>
      </c>
      <c r="Z227">
        <v>4.0000000000000001E-3</v>
      </c>
      <c r="AA227">
        <v>0</v>
      </c>
    </row>
    <row r="228" spans="1:27" x14ac:dyDescent="0.4">
      <c r="A228">
        <v>228.00801000000001</v>
      </c>
      <c r="B228">
        <v>22.756509999999999</v>
      </c>
      <c r="C228">
        <v>19.3996</v>
      </c>
      <c r="D228">
        <v>19.29008</v>
      </c>
      <c r="E228">
        <v>22.815750000000001</v>
      </c>
      <c r="F228">
        <v>4.99E-2</v>
      </c>
      <c r="G228">
        <v>0</v>
      </c>
      <c r="H228">
        <v>3.5599999999999998E-3</v>
      </c>
      <c r="I228">
        <v>0.38207000000000002</v>
      </c>
      <c r="J228">
        <v>8.9940000000000006E-2</v>
      </c>
      <c r="K228">
        <v>-2.1680000000000001E-2</v>
      </c>
      <c r="L228">
        <v>1.05609</v>
      </c>
      <c r="M228">
        <v>2.2290000000000001E-2</v>
      </c>
      <c r="N228">
        <v>2.2859999999999998E-2</v>
      </c>
      <c r="O228">
        <v>112.76411</v>
      </c>
      <c r="P228">
        <v>1.05017</v>
      </c>
      <c r="Q228">
        <v>580.17855999999995</v>
      </c>
      <c r="R228">
        <v>295.83211999999997</v>
      </c>
      <c r="S228" t="s">
        <v>27</v>
      </c>
      <c r="T228" t="e" cm="1">
        <f t="array" ref="T228">-Inf</f>
        <v>#NAME?</v>
      </c>
      <c r="U228">
        <v>3.9500000000000004E-3</v>
      </c>
      <c r="V228">
        <v>6.4599999999999996E-3</v>
      </c>
      <c r="W228">
        <v>5.77E-3</v>
      </c>
      <c r="X228">
        <v>4.1200000000000004E-3</v>
      </c>
      <c r="Y228">
        <v>4.0699999999999998E-3</v>
      </c>
      <c r="Z228">
        <v>4.0000000000000001E-3</v>
      </c>
      <c r="AA228">
        <v>0</v>
      </c>
    </row>
    <row r="229" spans="1:27" x14ac:dyDescent="0.4">
      <c r="A229">
        <v>229.00885</v>
      </c>
      <c r="B229">
        <v>22.756959999999999</v>
      </c>
      <c r="C229">
        <v>19.399039999999999</v>
      </c>
      <c r="D229">
        <v>19.29072</v>
      </c>
      <c r="E229">
        <v>22.814979999999998</v>
      </c>
      <c r="F229">
        <v>5.0509999999999999E-2</v>
      </c>
      <c r="G229">
        <v>0</v>
      </c>
      <c r="H229">
        <v>3.2399999999999998E-3</v>
      </c>
      <c r="I229">
        <v>0.38196000000000002</v>
      </c>
      <c r="J229">
        <v>9.1219999999999996E-2</v>
      </c>
      <c r="K229">
        <v>-1.7899999999999999E-2</v>
      </c>
      <c r="L229">
        <v>1.05803</v>
      </c>
      <c r="M229">
        <v>2.214E-2</v>
      </c>
      <c r="N229">
        <v>2.2890000000000001E-2</v>
      </c>
      <c r="O229">
        <v>112.73095000000001</v>
      </c>
      <c r="P229">
        <v>0.95596999999999999</v>
      </c>
      <c r="Q229">
        <v>588.44759999999997</v>
      </c>
      <c r="R229">
        <v>299.45708000000002</v>
      </c>
      <c r="S229" t="s">
        <v>27</v>
      </c>
      <c r="T229" t="e" cm="1">
        <f t="array" ref="T229">-Inf</f>
        <v>#NAME?</v>
      </c>
      <c r="U229">
        <v>3.96E-3</v>
      </c>
      <c r="V229">
        <v>6.4700000000000001E-3</v>
      </c>
      <c r="W229">
        <v>5.77E-3</v>
      </c>
      <c r="X229">
        <v>4.1200000000000004E-3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230.00973999999999</v>
      </c>
      <c r="B230">
        <v>22.754719999999999</v>
      </c>
      <c r="C230">
        <v>19.39855</v>
      </c>
      <c r="D230">
        <v>19.290120000000002</v>
      </c>
      <c r="E230">
        <v>22.813279999999999</v>
      </c>
      <c r="F230">
        <v>4.9739999999999999E-2</v>
      </c>
      <c r="G230">
        <v>0</v>
      </c>
      <c r="H230">
        <v>3.6800000000000001E-3</v>
      </c>
      <c r="I230">
        <v>0.38052000000000002</v>
      </c>
      <c r="J230">
        <v>9.1520000000000004E-2</v>
      </c>
      <c r="K230">
        <v>-1.7330000000000002E-2</v>
      </c>
      <c r="L230">
        <v>1.0561100000000001</v>
      </c>
      <c r="M230">
        <v>2.2419999999999999E-2</v>
      </c>
      <c r="N230">
        <v>2.256E-2</v>
      </c>
      <c r="O230">
        <v>112.30569</v>
      </c>
      <c r="P230">
        <v>1.0866400000000001</v>
      </c>
      <c r="Q230">
        <v>590.36960999999997</v>
      </c>
      <c r="R230">
        <v>294.89359999999999</v>
      </c>
      <c r="S230" t="s">
        <v>27</v>
      </c>
      <c r="T230" t="e" cm="1">
        <f t="array" ref="T230">-Inf</f>
        <v>#NAME?</v>
      </c>
      <c r="U230">
        <v>3.96E-3</v>
      </c>
      <c r="V230">
        <v>6.4599999999999996E-3</v>
      </c>
      <c r="W230">
        <v>5.77E-3</v>
      </c>
      <c r="X230">
        <v>4.1200000000000004E-3</v>
      </c>
      <c r="Y230">
        <v>4.0699999999999998E-3</v>
      </c>
      <c r="Z230">
        <v>4.0000000000000001E-3</v>
      </c>
      <c r="AA230">
        <v>0</v>
      </c>
    </row>
    <row r="231" spans="1:27" x14ac:dyDescent="0.4">
      <c r="A231">
        <v>231.0129</v>
      </c>
      <c r="B231">
        <v>22.75479</v>
      </c>
      <c r="C231">
        <v>19.39875</v>
      </c>
      <c r="D231">
        <v>19.289660000000001</v>
      </c>
      <c r="E231">
        <v>22.814029999999999</v>
      </c>
      <c r="F231">
        <v>5.0070000000000003E-2</v>
      </c>
      <c r="G231">
        <v>0</v>
      </c>
      <c r="H231">
        <v>3.5000000000000001E-3</v>
      </c>
      <c r="I231">
        <v>0.38197999999999999</v>
      </c>
      <c r="J231">
        <v>9.8799999999999999E-2</v>
      </c>
      <c r="K231">
        <v>-1.8380000000000001E-2</v>
      </c>
      <c r="L231">
        <v>1.05698</v>
      </c>
      <c r="M231">
        <v>2.4479999999999998E-2</v>
      </c>
      <c r="N231">
        <v>2.2849999999999999E-2</v>
      </c>
      <c r="O231">
        <v>112.7364</v>
      </c>
      <c r="P231">
        <v>1.03403</v>
      </c>
      <c r="Q231">
        <v>637.30529000000001</v>
      </c>
      <c r="R231">
        <v>296.83111000000002</v>
      </c>
      <c r="S231" t="s">
        <v>27</v>
      </c>
      <c r="T231" t="e" cm="1">
        <f t="array" ref="T231">-Inf</f>
        <v>#NAME?</v>
      </c>
      <c r="U231">
        <v>3.96E-3</v>
      </c>
      <c r="V231">
        <v>6.4599999999999996E-3</v>
      </c>
      <c r="W231">
        <v>5.77E-3</v>
      </c>
      <c r="X231">
        <v>4.13E-3</v>
      </c>
      <c r="Y231">
        <v>4.0699999999999998E-3</v>
      </c>
      <c r="Z231">
        <v>4.0000000000000001E-3</v>
      </c>
      <c r="AA231">
        <v>0</v>
      </c>
    </row>
    <row r="232" spans="1:27" x14ac:dyDescent="0.4">
      <c r="A232">
        <v>232.01519999999999</v>
      </c>
      <c r="B232">
        <v>22.75591</v>
      </c>
      <c r="C232">
        <v>19.398389999999999</v>
      </c>
      <c r="D232">
        <v>19.289829999999998</v>
      </c>
      <c r="E232">
        <v>22.815909999999999</v>
      </c>
      <c r="F232">
        <v>5.0189999999999999E-2</v>
      </c>
      <c r="G232">
        <v>0</v>
      </c>
      <c r="H232">
        <v>2.8300000000000001E-3</v>
      </c>
      <c r="I232">
        <v>0.38213000000000003</v>
      </c>
      <c r="J232">
        <v>8.4180000000000005E-2</v>
      </c>
      <c r="K232">
        <v>-1.7930000000000001E-2</v>
      </c>
      <c r="L232">
        <v>1.0585500000000001</v>
      </c>
      <c r="M232">
        <v>2.1129999999999999E-2</v>
      </c>
      <c r="N232">
        <v>2.2790000000000001E-2</v>
      </c>
      <c r="O232">
        <v>112.78167000000001</v>
      </c>
      <c r="P232">
        <v>0.83489000000000002</v>
      </c>
      <c r="Q232">
        <v>543.04565000000002</v>
      </c>
      <c r="R232">
        <v>297.53447999999997</v>
      </c>
      <c r="S232" t="s">
        <v>27</v>
      </c>
      <c r="T232" t="e" cm="1">
        <f t="array" ref="T232">-Inf</f>
        <v>#NAME?</v>
      </c>
      <c r="U232">
        <v>3.96E-3</v>
      </c>
      <c r="V232">
        <v>6.4700000000000001E-3</v>
      </c>
      <c r="W232">
        <v>5.77E-3</v>
      </c>
      <c r="X232">
        <v>4.1099999999999999E-3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233.01621</v>
      </c>
      <c r="B233">
        <v>22.755400000000002</v>
      </c>
      <c r="C233">
        <v>19.398790000000002</v>
      </c>
      <c r="D233">
        <v>19.289660000000001</v>
      </c>
      <c r="E233">
        <v>22.816780000000001</v>
      </c>
      <c r="F233">
        <v>4.981E-2</v>
      </c>
      <c r="G233">
        <v>0</v>
      </c>
      <c r="H233">
        <v>3.5300000000000002E-3</v>
      </c>
      <c r="I233">
        <v>0.37997999999999998</v>
      </c>
      <c r="J233">
        <v>8.9829999999999993E-2</v>
      </c>
      <c r="K233">
        <v>-1.6449999999999999E-2</v>
      </c>
      <c r="L233">
        <v>1.05579</v>
      </c>
      <c r="M233">
        <v>2.307E-2</v>
      </c>
      <c r="N233">
        <v>2.274E-2</v>
      </c>
      <c r="O233">
        <v>112.14688</v>
      </c>
      <c r="P233">
        <v>1.04148</v>
      </c>
      <c r="Q233">
        <v>579.47038999999995</v>
      </c>
      <c r="R233">
        <v>295.28008999999997</v>
      </c>
      <c r="S233" t="s">
        <v>27</v>
      </c>
      <c r="T233" t="e" cm="1">
        <f t="array" ref="T233">-Inf</f>
        <v>#NAME?</v>
      </c>
      <c r="U233">
        <v>3.96E-3</v>
      </c>
      <c r="V233">
        <v>6.4599999999999996E-3</v>
      </c>
      <c r="W233">
        <v>5.7600000000000004E-3</v>
      </c>
      <c r="X233">
        <v>4.1200000000000004E-3</v>
      </c>
      <c r="Y233">
        <v>4.0699999999999998E-3</v>
      </c>
      <c r="Z233">
        <v>4.0000000000000001E-3</v>
      </c>
      <c r="AA233">
        <v>0</v>
      </c>
    </row>
    <row r="234" spans="1:27" x14ac:dyDescent="0.4">
      <c r="A234">
        <v>234.01659000000001</v>
      </c>
      <c r="B234">
        <v>22.75572</v>
      </c>
      <c r="C234">
        <v>19.397580000000001</v>
      </c>
      <c r="D234">
        <v>19.290099999999999</v>
      </c>
      <c r="E234">
        <v>22.815460000000002</v>
      </c>
      <c r="F234">
        <v>4.999E-2</v>
      </c>
      <c r="G234">
        <v>0</v>
      </c>
      <c r="H234">
        <v>3.5799999999999998E-3</v>
      </c>
      <c r="I234">
        <v>0.38179999999999997</v>
      </c>
      <c r="J234">
        <v>7.1800000000000003E-2</v>
      </c>
      <c r="K234">
        <v>-2.086E-2</v>
      </c>
      <c r="L234">
        <v>1.05596</v>
      </c>
      <c r="M234">
        <v>1.7940000000000001E-2</v>
      </c>
      <c r="N234">
        <v>2.248E-2</v>
      </c>
      <c r="O234">
        <v>112.68288</v>
      </c>
      <c r="P234">
        <v>1.0573600000000001</v>
      </c>
      <c r="Q234">
        <v>463.16529000000003</v>
      </c>
      <c r="R234">
        <v>296.35563999999999</v>
      </c>
      <c r="S234" t="s">
        <v>27</v>
      </c>
      <c r="T234" t="e" cm="1">
        <f t="array" ref="T234">-Inf</f>
        <v>#NAME?</v>
      </c>
      <c r="U234">
        <v>3.9500000000000004E-3</v>
      </c>
      <c r="V234">
        <v>6.4599999999999996E-3</v>
      </c>
      <c r="W234">
        <v>5.77E-3</v>
      </c>
      <c r="X234">
        <v>4.0899999999999999E-3</v>
      </c>
      <c r="Y234">
        <v>4.0699999999999998E-3</v>
      </c>
      <c r="Z234">
        <v>4.0000000000000001E-3</v>
      </c>
      <c r="AA234">
        <v>0</v>
      </c>
    </row>
    <row r="235" spans="1:27" x14ac:dyDescent="0.4">
      <c r="A235">
        <v>235.01873000000001</v>
      </c>
      <c r="B235">
        <v>22.75497</v>
      </c>
      <c r="C235">
        <v>19.39772</v>
      </c>
      <c r="D235">
        <v>19.29054</v>
      </c>
      <c r="E235">
        <v>22.815950000000001</v>
      </c>
      <c r="F235">
        <v>5.0110000000000002E-2</v>
      </c>
      <c r="G235">
        <v>0</v>
      </c>
      <c r="H235">
        <v>3.2499999999999999E-3</v>
      </c>
      <c r="I235">
        <v>0.38157999999999997</v>
      </c>
      <c r="J235">
        <v>9.6530000000000005E-2</v>
      </c>
      <c r="K235">
        <v>-1.6760000000000001E-2</v>
      </c>
      <c r="L235">
        <v>1.0565</v>
      </c>
      <c r="M235">
        <v>2.462E-2</v>
      </c>
      <c r="N235">
        <v>2.2460000000000001E-2</v>
      </c>
      <c r="O235">
        <v>112.61969000000001</v>
      </c>
      <c r="P235">
        <v>0.96</v>
      </c>
      <c r="Q235">
        <v>622.66425000000004</v>
      </c>
      <c r="R235">
        <v>297.03554000000003</v>
      </c>
      <c r="S235" t="s">
        <v>27</v>
      </c>
      <c r="T235" t="e" cm="1">
        <f t="array" ref="T235">-Inf</f>
        <v>#NAME?</v>
      </c>
      <c r="U235">
        <v>3.96E-3</v>
      </c>
      <c r="V235">
        <v>6.4599999999999996E-3</v>
      </c>
      <c r="W235">
        <v>5.77E-3</v>
      </c>
      <c r="X235">
        <v>4.13E-3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236.01875000000001</v>
      </c>
      <c r="B236">
        <v>22.75498</v>
      </c>
      <c r="C236">
        <v>19.39819</v>
      </c>
      <c r="D236">
        <v>19.289739999999998</v>
      </c>
      <c r="E236">
        <v>22.81493</v>
      </c>
      <c r="F236">
        <v>5.0229999999999997E-2</v>
      </c>
      <c r="G236">
        <v>0</v>
      </c>
      <c r="H236">
        <v>3.5599999999999998E-3</v>
      </c>
      <c r="I236">
        <v>0.38236999999999999</v>
      </c>
      <c r="J236">
        <v>9.2179999999999998E-2</v>
      </c>
      <c r="K236">
        <v>-1.7950000000000001E-2</v>
      </c>
      <c r="L236">
        <v>1.0586100000000001</v>
      </c>
      <c r="M236">
        <v>2.3120000000000002E-2</v>
      </c>
      <c r="N236">
        <v>2.2790000000000001E-2</v>
      </c>
      <c r="O236">
        <v>112.85371000000001</v>
      </c>
      <c r="P236">
        <v>1.0520400000000001</v>
      </c>
      <c r="Q236">
        <v>594.60882000000004</v>
      </c>
      <c r="R236">
        <v>297.76823000000002</v>
      </c>
      <c r="S236" t="s">
        <v>27</v>
      </c>
      <c r="T236" t="e" cm="1">
        <f t="array" ref="T236">-Inf</f>
        <v>#NAME?</v>
      </c>
      <c r="U236">
        <v>3.96E-3</v>
      </c>
      <c r="V236">
        <v>6.4700000000000001E-3</v>
      </c>
      <c r="W236">
        <v>5.77E-3</v>
      </c>
      <c r="X236">
        <v>4.1200000000000004E-3</v>
      </c>
      <c r="Y236">
        <v>4.0699999999999998E-3</v>
      </c>
      <c r="Z236">
        <v>4.0000000000000001E-3</v>
      </c>
      <c r="AA236">
        <v>0</v>
      </c>
    </row>
    <row r="237" spans="1:27" x14ac:dyDescent="0.4">
      <c r="A237">
        <v>237.01976999999999</v>
      </c>
      <c r="B237">
        <v>22.756419999999999</v>
      </c>
      <c r="C237">
        <v>19.397950000000002</v>
      </c>
      <c r="D237">
        <v>19.28922</v>
      </c>
      <c r="E237">
        <v>22.815460000000002</v>
      </c>
      <c r="F237">
        <v>5.0779999999999999E-2</v>
      </c>
      <c r="G237">
        <v>0</v>
      </c>
      <c r="H237">
        <v>3.3800000000000002E-3</v>
      </c>
      <c r="I237">
        <v>0.38249</v>
      </c>
      <c r="J237">
        <v>8.1799999999999998E-2</v>
      </c>
      <c r="K237">
        <v>-1.753E-2</v>
      </c>
      <c r="L237">
        <v>1.0584</v>
      </c>
      <c r="M237">
        <v>2.0199999999999999E-2</v>
      </c>
      <c r="N237">
        <v>2.3099999999999999E-2</v>
      </c>
      <c r="O237">
        <v>112.88697999999999</v>
      </c>
      <c r="P237">
        <v>0.99758000000000002</v>
      </c>
      <c r="Q237">
        <v>527.67769999999996</v>
      </c>
      <c r="R237">
        <v>301.04424</v>
      </c>
      <c r="S237" t="s">
        <v>27</v>
      </c>
      <c r="T237" t="e" cm="1">
        <f t="array" ref="T237">-Inf</f>
        <v>#NAME?</v>
      </c>
      <c r="U237">
        <v>3.96E-3</v>
      </c>
      <c r="V237">
        <v>6.4700000000000001E-3</v>
      </c>
      <c r="W237">
        <v>5.7800000000000004E-3</v>
      </c>
      <c r="X237">
        <v>4.1099999999999999E-3</v>
      </c>
      <c r="Y237">
        <v>4.0600000000000002E-3</v>
      </c>
      <c r="Z237">
        <v>4.0000000000000001E-3</v>
      </c>
      <c r="AA237">
        <v>0</v>
      </c>
    </row>
    <row r="238" spans="1:27" x14ac:dyDescent="0.4">
      <c r="A238">
        <v>238.02177</v>
      </c>
      <c r="B238">
        <v>22.756820000000001</v>
      </c>
      <c r="C238">
        <v>19.39791</v>
      </c>
      <c r="D238">
        <v>19.289739999999998</v>
      </c>
      <c r="E238">
        <v>22.81598</v>
      </c>
      <c r="F238">
        <v>5.0750000000000003E-2</v>
      </c>
      <c r="G238">
        <v>0</v>
      </c>
      <c r="H238">
        <v>3.4299999999999999E-3</v>
      </c>
      <c r="I238">
        <v>0.38290999999999997</v>
      </c>
      <c r="J238">
        <v>8.7040000000000006E-2</v>
      </c>
      <c r="K238">
        <v>-2.12E-2</v>
      </c>
      <c r="L238">
        <v>1.05718</v>
      </c>
      <c r="M238">
        <v>2.154E-2</v>
      </c>
      <c r="N238">
        <v>2.2960000000000001E-2</v>
      </c>
      <c r="O238">
        <v>113.01268</v>
      </c>
      <c r="P238">
        <v>1.0115099999999999</v>
      </c>
      <c r="Q238">
        <v>561.50495999999998</v>
      </c>
      <c r="R238">
        <v>300.85068000000001</v>
      </c>
      <c r="S238" t="s">
        <v>27</v>
      </c>
      <c r="T238" t="e" cm="1">
        <f t="array" ref="T238">-Inf</f>
        <v>#NAME?</v>
      </c>
      <c r="U238">
        <v>3.9500000000000004E-3</v>
      </c>
      <c r="V238">
        <v>6.4599999999999996E-3</v>
      </c>
      <c r="W238">
        <v>5.7800000000000004E-3</v>
      </c>
      <c r="X238">
        <v>4.1200000000000004E-3</v>
      </c>
      <c r="Y238">
        <v>4.0699999999999998E-3</v>
      </c>
      <c r="Z238">
        <v>4.0000000000000001E-3</v>
      </c>
      <c r="AA238">
        <v>0</v>
      </c>
    </row>
    <row r="239" spans="1:27" x14ac:dyDescent="0.4">
      <c r="A239">
        <v>239.02177</v>
      </c>
      <c r="B239">
        <v>22.75705</v>
      </c>
      <c r="C239">
        <v>19.39828</v>
      </c>
      <c r="D239">
        <v>19.289809999999999</v>
      </c>
      <c r="E239">
        <v>22.816680000000002</v>
      </c>
      <c r="F239">
        <v>5.0779999999999999E-2</v>
      </c>
      <c r="G239">
        <v>0</v>
      </c>
      <c r="H239">
        <v>3.4399999999999999E-3</v>
      </c>
      <c r="I239">
        <v>0.38347999999999999</v>
      </c>
      <c r="J239">
        <v>8.6269999999999999E-2</v>
      </c>
      <c r="K239">
        <v>-2.069E-2</v>
      </c>
      <c r="L239">
        <v>1.0605899999999999</v>
      </c>
      <c r="M239">
        <v>2.1520000000000001E-2</v>
      </c>
      <c r="N239">
        <v>2.3040000000000001E-2</v>
      </c>
      <c r="O239">
        <v>113.18025</v>
      </c>
      <c r="P239">
        <v>1.01437</v>
      </c>
      <c r="Q239">
        <v>556.52557999999999</v>
      </c>
      <c r="R239">
        <v>301.05202000000003</v>
      </c>
      <c r="S239" t="s">
        <v>27</v>
      </c>
      <c r="T239" t="e" cm="1">
        <f t="array" ref="T239">-Inf</f>
        <v>#NAME?</v>
      </c>
      <c r="U239">
        <v>3.9500000000000004E-3</v>
      </c>
      <c r="V239">
        <v>6.4700000000000001E-3</v>
      </c>
      <c r="W239">
        <v>5.7800000000000004E-3</v>
      </c>
      <c r="X239">
        <v>4.1099999999999999E-3</v>
      </c>
      <c r="Y239">
        <v>4.0699999999999998E-3</v>
      </c>
      <c r="Z239">
        <v>4.0000000000000001E-3</v>
      </c>
      <c r="AA239">
        <v>0</v>
      </c>
    </row>
    <row r="240" spans="1:27" x14ac:dyDescent="0.4">
      <c r="A240">
        <v>240.02171999999999</v>
      </c>
      <c r="B240">
        <v>22.756889999999999</v>
      </c>
      <c r="C240">
        <v>19.39847</v>
      </c>
      <c r="D240">
        <v>19.289169999999999</v>
      </c>
      <c r="E240">
        <v>22.816299999999998</v>
      </c>
      <c r="F240">
        <v>4.9619999999999997E-2</v>
      </c>
      <c r="G240">
        <v>0</v>
      </c>
      <c r="H240">
        <v>4.0800000000000003E-3</v>
      </c>
      <c r="I240">
        <v>0.38129000000000002</v>
      </c>
      <c r="J240">
        <v>8.6849999999999997E-2</v>
      </c>
      <c r="K240">
        <v>-1.6240000000000001E-2</v>
      </c>
      <c r="L240">
        <v>1.0546899999999999</v>
      </c>
      <c r="M240">
        <v>2.1590000000000002E-2</v>
      </c>
      <c r="N240">
        <v>2.2679999999999999E-2</v>
      </c>
      <c r="O240">
        <v>112.53207999999999</v>
      </c>
      <c r="P240">
        <v>1.2052</v>
      </c>
      <c r="Q240">
        <v>560.26455999999996</v>
      </c>
      <c r="R240">
        <v>294.12358</v>
      </c>
      <c r="S240" t="s">
        <v>27</v>
      </c>
      <c r="T240" t="e" cm="1">
        <f t="array" ref="T240">-Inf</f>
        <v>#NAME?</v>
      </c>
      <c r="U240">
        <v>3.96E-3</v>
      </c>
      <c r="V240">
        <v>6.4599999999999996E-3</v>
      </c>
      <c r="W240">
        <v>5.77E-3</v>
      </c>
      <c r="X240">
        <v>4.1099999999999999E-3</v>
      </c>
      <c r="Y240">
        <v>4.0800000000000003E-3</v>
      </c>
      <c r="Z240">
        <v>4.0000000000000001E-3</v>
      </c>
      <c r="AA240">
        <v>0</v>
      </c>
    </row>
    <row r="241" spans="1:27" x14ac:dyDescent="0.4">
      <c r="A241">
        <v>241.02456000000001</v>
      </c>
      <c r="B241">
        <v>22.756630000000001</v>
      </c>
      <c r="C241">
        <v>19.39883</v>
      </c>
      <c r="D241">
        <v>19.289650000000002</v>
      </c>
      <c r="E241">
        <v>22.817710000000002</v>
      </c>
      <c r="F241">
        <v>5.0939999999999999E-2</v>
      </c>
      <c r="G241">
        <v>0</v>
      </c>
      <c r="H241">
        <v>3.14E-3</v>
      </c>
      <c r="I241">
        <v>0.38079000000000002</v>
      </c>
      <c r="J241">
        <v>8.6730000000000002E-2</v>
      </c>
      <c r="K241">
        <v>-1.6930000000000001E-2</v>
      </c>
      <c r="L241">
        <v>1.05986</v>
      </c>
      <c r="M241">
        <v>2.2159999999999999E-2</v>
      </c>
      <c r="N241">
        <v>2.3269999999999999E-2</v>
      </c>
      <c r="O241">
        <v>112.38614</v>
      </c>
      <c r="P241">
        <v>0.92817000000000005</v>
      </c>
      <c r="Q241">
        <v>559.49868000000004</v>
      </c>
      <c r="R241">
        <v>301.97865999999999</v>
      </c>
      <c r="S241" t="s">
        <v>27</v>
      </c>
      <c r="T241" t="e" cm="1">
        <f t="array" ref="T241">-Inf</f>
        <v>#NAME?</v>
      </c>
      <c r="U241">
        <v>3.96E-3</v>
      </c>
      <c r="V241">
        <v>6.4700000000000001E-3</v>
      </c>
      <c r="W241">
        <v>5.77E-3</v>
      </c>
      <c r="X241">
        <v>4.1099999999999999E-3</v>
      </c>
      <c r="Y241">
        <v>4.0600000000000002E-3</v>
      </c>
      <c r="Z241">
        <v>4.0000000000000001E-3</v>
      </c>
      <c r="AA241">
        <v>0</v>
      </c>
    </row>
    <row r="242" spans="1:27" x14ac:dyDescent="0.4">
      <c r="A242">
        <v>242.02556000000001</v>
      </c>
      <c r="B242">
        <v>22.75667</v>
      </c>
      <c r="C242">
        <v>19.39865</v>
      </c>
      <c r="D242">
        <v>19.288430000000002</v>
      </c>
      <c r="E242">
        <v>22.816400000000002</v>
      </c>
      <c r="F242">
        <v>5.0430000000000003E-2</v>
      </c>
      <c r="G242">
        <v>0</v>
      </c>
      <c r="H242">
        <v>3.5500000000000002E-3</v>
      </c>
      <c r="I242">
        <v>0.38027</v>
      </c>
      <c r="J242">
        <v>8.1290000000000001E-2</v>
      </c>
      <c r="K242">
        <v>-2.0420000000000001E-2</v>
      </c>
      <c r="L242">
        <v>1.0564899999999999</v>
      </c>
      <c r="M242">
        <v>2.0310000000000002E-2</v>
      </c>
      <c r="N242">
        <v>2.325E-2</v>
      </c>
      <c r="O242">
        <v>112.23345999999999</v>
      </c>
      <c r="P242">
        <v>1.04647</v>
      </c>
      <c r="Q242">
        <v>524.36767999999995</v>
      </c>
      <c r="R242">
        <v>298.96820000000002</v>
      </c>
      <c r="S242" t="s">
        <v>27</v>
      </c>
      <c r="T242" t="e" cm="1">
        <f t="array" ref="T242">-Inf</f>
        <v>#NAME?</v>
      </c>
      <c r="U242">
        <v>3.9500000000000004E-3</v>
      </c>
      <c r="V242">
        <v>6.4599999999999996E-3</v>
      </c>
      <c r="W242">
        <v>5.7600000000000004E-3</v>
      </c>
      <c r="X242">
        <v>4.1099999999999999E-3</v>
      </c>
      <c r="Y242">
        <v>4.0699999999999998E-3</v>
      </c>
      <c r="Z242">
        <v>4.0000000000000001E-3</v>
      </c>
      <c r="AA242">
        <v>0</v>
      </c>
    </row>
    <row r="243" spans="1:27" x14ac:dyDescent="0.4">
      <c r="A243">
        <v>243.02722</v>
      </c>
      <c r="B243">
        <v>22.756170000000001</v>
      </c>
      <c r="C243">
        <v>19.398710000000001</v>
      </c>
      <c r="D243">
        <v>19.289159999999999</v>
      </c>
      <c r="E243">
        <v>22.815660000000001</v>
      </c>
      <c r="F243">
        <v>5.0799999999999998E-2</v>
      </c>
      <c r="G243">
        <v>0</v>
      </c>
      <c r="H243">
        <v>3.0899999999999999E-3</v>
      </c>
      <c r="I243">
        <v>0.38263000000000003</v>
      </c>
      <c r="J243">
        <v>8.8349999999999998E-2</v>
      </c>
      <c r="K243">
        <v>-1.8499999999999999E-2</v>
      </c>
      <c r="L243">
        <v>1.05751</v>
      </c>
      <c r="M243">
        <v>2.1989999999999999E-2</v>
      </c>
      <c r="N243">
        <v>2.3279999999999999E-2</v>
      </c>
      <c r="O243">
        <v>112.92759</v>
      </c>
      <c r="P243">
        <v>0.91142999999999996</v>
      </c>
      <c r="Q243">
        <v>569.92372999999998</v>
      </c>
      <c r="R243">
        <v>301.15559000000002</v>
      </c>
      <c r="S243" t="s">
        <v>27</v>
      </c>
      <c r="T243" t="e" cm="1">
        <f t="array" ref="T243">-Inf</f>
        <v>#NAME?</v>
      </c>
      <c r="U243">
        <v>3.96E-3</v>
      </c>
      <c r="V243">
        <v>6.4599999999999996E-3</v>
      </c>
      <c r="W243">
        <v>5.7800000000000004E-3</v>
      </c>
      <c r="X243">
        <v>4.1200000000000004E-3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244.02674999999999</v>
      </c>
      <c r="B244">
        <v>22.756720000000001</v>
      </c>
      <c r="C244">
        <v>19.398250000000001</v>
      </c>
      <c r="D244">
        <v>19.288699999999999</v>
      </c>
      <c r="E244">
        <v>22.815010000000001</v>
      </c>
      <c r="F244">
        <v>4.999E-2</v>
      </c>
      <c r="G244">
        <v>0</v>
      </c>
      <c r="H244">
        <v>2.98E-3</v>
      </c>
      <c r="I244">
        <v>0.38214999999999999</v>
      </c>
      <c r="J244">
        <v>9.9169999999999994E-2</v>
      </c>
      <c r="K244">
        <v>-1.5990000000000001E-2</v>
      </c>
      <c r="L244">
        <v>1.0567200000000001</v>
      </c>
      <c r="M244">
        <v>2.418E-2</v>
      </c>
      <c r="N244">
        <v>2.291E-2</v>
      </c>
      <c r="O244">
        <v>112.78870000000001</v>
      </c>
      <c r="P244">
        <v>0.87941000000000003</v>
      </c>
      <c r="Q244">
        <v>639.68904999999995</v>
      </c>
      <c r="R244">
        <v>296.33672000000001</v>
      </c>
      <c r="S244" t="s">
        <v>27</v>
      </c>
      <c r="T244" t="e" cm="1">
        <f t="array" ref="T244">-Inf</f>
        <v>#NAME?</v>
      </c>
      <c r="U244">
        <v>3.9699999999999996E-3</v>
      </c>
      <c r="V244">
        <v>6.4599999999999996E-3</v>
      </c>
      <c r="W244">
        <v>5.77E-3</v>
      </c>
      <c r="X244">
        <v>4.13E-3</v>
      </c>
      <c r="Y244">
        <v>4.0600000000000002E-3</v>
      </c>
      <c r="Z244">
        <v>4.0000000000000001E-3</v>
      </c>
      <c r="AA244">
        <v>0</v>
      </c>
    </row>
    <row r="245" spans="1:27" x14ac:dyDescent="0.4">
      <c r="A245">
        <v>245.02768</v>
      </c>
      <c r="B245">
        <v>22.755379999999999</v>
      </c>
      <c r="C245">
        <v>19.399349999999998</v>
      </c>
      <c r="D245">
        <v>19.289750000000002</v>
      </c>
      <c r="E245">
        <v>22.815570000000001</v>
      </c>
      <c r="F245">
        <v>5.0779999999999999E-2</v>
      </c>
      <c r="G245">
        <v>0</v>
      </c>
      <c r="H245">
        <v>2.99E-3</v>
      </c>
      <c r="I245">
        <v>0.38191000000000003</v>
      </c>
      <c r="J245">
        <v>8.0710000000000004E-2</v>
      </c>
      <c r="K245">
        <v>-1.7229999999999999E-2</v>
      </c>
      <c r="L245">
        <v>1.0590299999999999</v>
      </c>
      <c r="M245">
        <v>2.0320000000000001E-2</v>
      </c>
      <c r="N245">
        <v>2.3279999999999999E-2</v>
      </c>
      <c r="O245">
        <v>112.71754</v>
      </c>
      <c r="P245">
        <v>0.88122</v>
      </c>
      <c r="Q245">
        <v>520.62887000000001</v>
      </c>
      <c r="R245">
        <v>301.04685999999998</v>
      </c>
      <c r="S245" t="s">
        <v>27</v>
      </c>
      <c r="T245" t="e" cm="1">
        <f t="array" ref="T245">-Inf</f>
        <v>#NAME?</v>
      </c>
      <c r="U245">
        <v>3.96E-3</v>
      </c>
      <c r="V245">
        <v>6.4700000000000001E-3</v>
      </c>
      <c r="W245">
        <v>5.77E-3</v>
      </c>
      <c r="X245">
        <v>4.1099999999999999E-3</v>
      </c>
      <c r="Y245">
        <v>4.0600000000000002E-3</v>
      </c>
      <c r="Z245">
        <v>4.0000000000000001E-3</v>
      </c>
      <c r="AA245">
        <v>0</v>
      </c>
    </row>
    <row r="246" spans="1:27" x14ac:dyDescent="0.4">
      <c r="A246">
        <v>246.02875</v>
      </c>
      <c r="B246">
        <v>22.75675</v>
      </c>
      <c r="C246">
        <v>19.397670000000002</v>
      </c>
      <c r="D246">
        <v>19.28922</v>
      </c>
      <c r="E246">
        <v>22.8156</v>
      </c>
      <c r="F246">
        <v>5.006E-2</v>
      </c>
      <c r="G246">
        <v>0</v>
      </c>
      <c r="H246">
        <v>3.5200000000000001E-3</v>
      </c>
      <c r="I246">
        <v>0.38274000000000002</v>
      </c>
      <c r="J246">
        <v>9.7280000000000005E-2</v>
      </c>
      <c r="K246">
        <v>-1.822E-2</v>
      </c>
      <c r="L246">
        <v>1.05722</v>
      </c>
      <c r="M246">
        <v>2.3949999999999999E-2</v>
      </c>
      <c r="N246">
        <v>2.2710000000000001E-2</v>
      </c>
      <c r="O246">
        <v>112.96052</v>
      </c>
      <c r="P246">
        <v>1.0374699999999999</v>
      </c>
      <c r="Q246">
        <v>627.53804000000002</v>
      </c>
      <c r="R246">
        <v>296.76206000000002</v>
      </c>
      <c r="S246" t="s">
        <v>27</v>
      </c>
      <c r="T246" t="e" cm="1">
        <f t="array" ref="T246">-Inf</f>
        <v>#NAME?</v>
      </c>
      <c r="U246">
        <v>3.96E-3</v>
      </c>
      <c r="V246">
        <v>6.4599999999999996E-3</v>
      </c>
      <c r="W246">
        <v>5.7800000000000004E-3</v>
      </c>
      <c r="X246">
        <v>4.13E-3</v>
      </c>
      <c r="Y246">
        <v>4.0699999999999998E-3</v>
      </c>
      <c r="Z246">
        <v>4.0000000000000001E-3</v>
      </c>
      <c r="AA246">
        <v>0</v>
      </c>
    </row>
    <row r="247" spans="1:27" x14ac:dyDescent="0.4">
      <c r="A247">
        <v>247.02874</v>
      </c>
      <c r="B247">
        <v>22.7562</v>
      </c>
      <c r="C247">
        <v>19.398040000000002</v>
      </c>
      <c r="D247">
        <v>19.28886</v>
      </c>
      <c r="E247">
        <v>22.816579999999998</v>
      </c>
      <c r="F247">
        <v>5.0529999999999999E-2</v>
      </c>
      <c r="G247">
        <v>0</v>
      </c>
      <c r="H247">
        <v>3.4499999999999999E-3</v>
      </c>
      <c r="I247">
        <v>0.38277</v>
      </c>
      <c r="J247">
        <v>0.10227</v>
      </c>
      <c r="K247">
        <v>-1.487E-2</v>
      </c>
      <c r="L247">
        <v>1.0568299999999999</v>
      </c>
      <c r="M247">
        <v>2.5829999999999999E-2</v>
      </c>
      <c r="N247">
        <v>2.307E-2</v>
      </c>
      <c r="O247">
        <v>112.9712</v>
      </c>
      <c r="P247">
        <v>1.0174300000000001</v>
      </c>
      <c r="Q247">
        <v>659.69902000000002</v>
      </c>
      <c r="R247">
        <v>299.51938000000001</v>
      </c>
      <c r="S247" t="s">
        <v>27</v>
      </c>
      <c r="T247" t="e" cm="1">
        <f t="array" ref="T247">-Inf</f>
        <v>#NAME?</v>
      </c>
      <c r="U247">
        <v>3.9699999999999996E-3</v>
      </c>
      <c r="V247">
        <v>6.4599999999999996E-3</v>
      </c>
      <c r="W247">
        <v>5.7800000000000004E-3</v>
      </c>
      <c r="X247">
        <v>4.1399999999999996E-3</v>
      </c>
      <c r="Y247">
        <v>4.0699999999999998E-3</v>
      </c>
      <c r="Z247">
        <v>4.0000000000000001E-3</v>
      </c>
      <c r="AA247">
        <v>0</v>
      </c>
    </row>
    <row r="248" spans="1:27" x14ac:dyDescent="0.4">
      <c r="A248">
        <v>248.02874</v>
      </c>
      <c r="B248">
        <v>22.75639</v>
      </c>
      <c r="C248">
        <v>19.398499999999999</v>
      </c>
      <c r="D248">
        <v>19.28904</v>
      </c>
      <c r="E248">
        <v>22.816759999999999</v>
      </c>
      <c r="F248">
        <v>5.0599999999999999E-2</v>
      </c>
      <c r="G248">
        <v>0</v>
      </c>
      <c r="H248">
        <v>3.64E-3</v>
      </c>
      <c r="I248">
        <v>0.38146000000000002</v>
      </c>
      <c r="J248">
        <v>8.3460000000000006E-2</v>
      </c>
      <c r="K248">
        <v>-1.9869999999999999E-2</v>
      </c>
      <c r="L248">
        <v>1.0583400000000001</v>
      </c>
      <c r="M248">
        <v>2.1080000000000002E-2</v>
      </c>
      <c r="N248">
        <v>2.317E-2</v>
      </c>
      <c r="O248">
        <v>112.58334000000001</v>
      </c>
      <c r="P248">
        <v>1.07318</v>
      </c>
      <c r="Q248">
        <v>538.39639</v>
      </c>
      <c r="R248">
        <v>299.93668000000002</v>
      </c>
      <c r="S248" t="s">
        <v>27</v>
      </c>
      <c r="T248" t="e" cm="1">
        <f t="array" ref="T248">-Inf</f>
        <v>#NAME?</v>
      </c>
      <c r="U248">
        <v>3.96E-3</v>
      </c>
      <c r="V248">
        <v>6.4700000000000001E-3</v>
      </c>
      <c r="W248">
        <v>5.77E-3</v>
      </c>
      <c r="X248">
        <v>4.1099999999999999E-3</v>
      </c>
      <c r="Y248">
        <v>4.0699999999999998E-3</v>
      </c>
      <c r="Z248">
        <v>4.0000000000000001E-3</v>
      </c>
      <c r="AA248">
        <v>0</v>
      </c>
    </row>
    <row r="249" spans="1:27" x14ac:dyDescent="0.4">
      <c r="A249">
        <v>249.03030999999999</v>
      </c>
      <c r="B249">
        <v>22.756450000000001</v>
      </c>
      <c r="C249">
        <v>19.398060000000001</v>
      </c>
      <c r="D249">
        <v>19.288920000000001</v>
      </c>
      <c r="E249">
        <v>22.816520000000001</v>
      </c>
      <c r="F249">
        <v>5.0139999999999997E-2</v>
      </c>
      <c r="G249">
        <v>0</v>
      </c>
      <c r="H249">
        <v>4.1799999999999997E-3</v>
      </c>
      <c r="I249">
        <v>0.38157000000000002</v>
      </c>
      <c r="J249">
        <v>9.0529999999999999E-2</v>
      </c>
      <c r="K249">
        <v>-1.7739999999999999E-2</v>
      </c>
      <c r="L249">
        <v>1.0587</v>
      </c>
      <c r="M249">
        <v>2.2749999999999999E-2</v>
      </c>
      <c r="N249">
        <v>2.2890000000000001E-2</v>
      </c>
      <c r="O249">
        <v>112.61527</v>
      </c>
      <c r="P249">
        <v>1.2336</v>
      </c>
      <c r="Q249">
        <v>583.98149000000001</v>
      </c>
      <c r="R249">
        <v>297.24281000000002</v>
      </c>
      <c r="S249" t="s">
        <v>27</v>
      </c>
      <c r="T249" t="e" cm="1">
        <f t="array" ref="T249">-Inf</f>
        <v>#NAME?</v>
      </c>
      <c r="U249">
        <v>3.96E-3</v>
      </c>
      <c r="V249">
        <v>6.4700000000000001E-3</v>
      </c>
      <c r="W249">
        <v>5.77E-3</v>
      </c>
      <c r="X249">
        <v>4.1200000000000004E-3</v>
      </c>
      <c r="Y249">
        <v>4.0800000000000003E-3</v>
      </c>
      <c r="Z249">
        <v>4.0000000000000001E-3</v>
      </c>
      <c r="AA249">
        <v>0</v>
      </c>
    </row>
    <row r="250" spans="1:27" x14ac:dyDescent="0.4">
      <c r="A250">
        <v>250.03247999999999</v>
      </c>
      <c r="B250">
        <v>22.757339999999999</v>
      </c>
      <c r="C250">
        <v>19.397950000000002</v>
      </c>
      <c r="D250">
        <v>19.28885</v>
      </c>
      <c r="E250">
        <v>22.81664</v>
      </c>
      <c r="F250">
        <v>5.0410000000000003E-2</v>
      </c>
      <c r="G250">
        <v>0</v>
      </c>
      <c r="H250">
        <v>3.14E-3</v>
      </c>
      <c r="I250">
        <v>0.38338</v>
      </c>
      <c r="J250">
        <v>8.2849999999999993E-2</v>
      </c>
      <c r="K250">
        <v>-2.0420000000000001E-2</v>
      </c>
      <c r="L250">
        <v>1.05983</v>
      </c>
      <c r="M250">
        <v>2.0549999999999999E-2</v>
      </c>
      <c r="N250">
        <v>2.3E-2</v>
      </c>
      <c r="O250">
        <v>113.15004</v>
      </c>
      <c r="P250">
        <v>0.92820000000000003</v>
      </c>
      <c r="Q250">
        <v>534.43712000000005</v>
      </c>
      <c r="R250">
        <v>298.80106999999998</v>
      </c>
      <c r="S250" t="s">
        <v>27</v>
      </c>
      <c r="T250" t="e" cm="1">
        <f t="array" ref="T250">-Inf</f>
        <v>#NAME?</v>
      </c>
      <c r="U250">
        <v>3.9500000000000004E-3</v>
      </c>
      <c r="V250">
        <v>6.4700000000000001E-3</v>
      </c>
      <c r="W250">
        <v>5.7800000000000004E-3</v>
      </c>
      <c r="X250">
        <v>4.1099999999999999E-3</v>
      </c>
      <c r="Y250">
        <v>4.0600000000000002E-3</v>
      </c>
      <c r="Z250">
        <v>4.0000000000000001E-3</v>
      </c>
      <c r="AA250">
        <v>0</v>
      </c>
    </row>
    <row r="251" spans="1:27" x14ac:dyDescent="0.4">
      <c r="A251">
        <v>251.03176999999999</v>
      </c>
      <c r="B251">
        <v>22.75752</v>
      </c>
      <c r="C251">
        <v>19.398060000000001</v>
      </c>
      <c r="D251">
        <v>19.288930000000001</v>
      </c>
      <c r="E251">
        <v>22.81522</v>
      </c>
      <c r="F251">
        <v>5.04E-2</v>
      </c>
      <c r="G251">
        <v>0</v>
      </c>
      <c r="H251">
        <v>3.5400000000000002E-3</v>
      </c>
      <c r="I251">
        <v>0.38207000000000002</v>
      </c>
      <c r="J251">
        <v>8.3799999999999999E-2</v>
      </c>
      <c r="K251">
        <v>-2.29E-2</v>
      </c>
      <c r="L251">
        <v>1.06114</v>
      </c>
      <c r="M251">
        <v>2.0230000000000001E-2</v>
      </c>
      <c r="N251">
        <v>2.3009999999999999E-2</v>
      </c>
      <c r="O251">
        <v>112.76502000000001</v>
      </c>
      <c r="P251">
        <v>1.04453</v>
      </c>
      <c r="Q251">
        <v>540.57241999999997</v>
      </c>
      <c r="R251">
        <v>298.76659000000001</v>
      </c>
      <c r="S251" t="s">
        <v>27</v>
      </c>
      <c r="T251" t="e" cm="1">
        <f t="array" ref="T251">-Inf</f>
        <v>#NAME?</v>
      </c>
      <c r="U251">
        <v>3.9500000000000004E-3</v>
      </c>
      <c r="V251">
        <v>6.4700000000000001E-3</v>
      </c>
      <c r="W251">
        <v>5.77E-3</v>
      </c>
      <c r="X251">
        <v>4.1099999999999999E-3</v>
      </c>
      <c r="Y251">
        <v>4.0699999999999998E-3</v>
      </c>
      <c r="Z251">
        <v>4.0000000000000001E-3</v>
      </c>
      <c r="AA251">
        <v>0</v>
      </c>
    </row>
    <row r="252" spans="1:27" x14ac:dyDescent="0.4">
      <c r="A252">
        <v>252.03419</v>
      </c>
      <c r="B252">
        <v>22.75733</v>
      </c>
      <c r="C252">
        <v>19.398260000000001</v>
      </c>
      <c r="D252">
        <v>19.289370000000002</v>
      </c>
      <c r="E252">
        <v>22.815919999999998</v>
      </c>
      <c r="F252">
        <v>5.0540000000000002E-2</v>
      </c>
      <c r="G252">
        <v>0</v>
      </c>
      <c r="H252">
        <v>2.96E-3</v>
      </c>
      <c r="I252">
        <v>0.38141000000000003</v>
      </c>
      <c r="J252">
        <v>8.6330000000000004E-2</v>
      </c>
      <c r="K252">
        <v>-1.9109999999999999E-2</v>
      </c>
      <c r="L252">
        <v>1.0602100000000001</v>
      </c>
      <c r="M252">
        <v>2.1160000000000002E-2</v>
      </c>
      <c r="N252">
        <v>2.3019999999999999E-2</v>
      </c>
      <c r="O252">
        <v>112.56922</v>
      </c>
      <c r="P252">
        <v>0.87250000000000005</v>
      </c>
      <c r="Q252">
        <v>556.92525000000001</v>
      </c>
      <c r="R252">
        <v>299.59739999999999</v>
      </c>
      <c r="S252" t="s">
        <v>27</v>
      </c>
      <c r="T252" t="e" cm="1">
        <f t="array" ref="T252">-Inf</f>
        <v>#NAME?</v>
      </c>
      <c r="U252">
        <v>3.96E-3</v>
      </c>
      <c r="V252">
        <v>6.4700000000000001E-3</v>
      </c>
      <c r="W252">
        <v>5.77E-3</v>
      </c>
      <c r="X252">
        <v>4.1099999999999999E-3</v>
      </c>
      <c r="Y252">
        <v>4.0600000000000002E-3</v>
      </c>
      <c r="Z252">
        <v>4.0000000000000001E-3</v>
      </c>
      <c r="AA252">
        <v>0</v>
      </c>
    </row>
    <row r="253" spans="1:27" x14ac:dyDescent="0.4">
      <c r="A253">
        <v>253.03518</v>
      </c>
      <c r="B253">
        <v>22.756399999999999</v>
      </c>
      <c r="C253">
        <v>19.397749999999998</v>
      </c>
      <c r="D253">
        <v>19.288499999999999</v>
      </c>
      <c r="E253">
        <v>22.815930000000002</v>
      </c>
      <c r="F253">
        <v>4.9840000000000002E-2</v>
      </c>
      <c r="G253">
        <v>0</v>
      </c>
      <c r="H253">
        <v>3.3500000000000001E-3</v>
      </c>
      <c r="I253">
        <v>0.38063000000000002</v>
      </c>
      <c r="J253">
        <v>8.448E-2</v>
      </c>
      <c r="K253">
        <v>-1.9120000000000002E-2</v>
      </c>
      <c r="L253">
        <v>1.05436</v>
      </c>
      <c r="M253">
        <v>2.104E-2</v>
      </c>
      <c r="N253">
        <v>2.2769999999999999E-2</v>
      </c>
      <c r="O253">
        <v>112.33739</v>
      </c>
      <c r="P253">
        <v>0.98982000000000003</v>
      </c>
      <c r="Q253">
        <v>544.98392000000001</v>
      </c>
      <c r="R253">
        <v>295.43292000000002</v>
      </c>
      <c r="S253" t="s">
        <v>27</v>
      </c>
      <c r="T253" t="e" cm="1">
        <f t="array" ref="T253">-Inf</f>
        <v>#NAME?</v>
      </c>
      <c r="U253">
        <v>3.96E-3</v>
      </c>
      <c r="V253">
        <v>6.4599999999999996E-3</v>
      </c>
      <c r="W253">
        <v>5.77E-3</v>
      </c>
      <c r="X253">
        <v>4.1099999999999999E-3</v>
      </c>
      <c r="Y253">
        <v>4.0600000000000002E-3</v>
      </c>
      <c r="Z253">
        <v>4.0000000000000001E-3</v>
      </c>
      <c r="AA253">
        <v>0</v>
      </c>
    </row>
    <row r="254" spans="1:27" x14ac:dyDescent="0.4">
      <c r="A254">
        <v>254.03658999999999</v>
      </c>
      <c r="B254">
        <v>22.756419999999999</v>
      </c>
      <c r="C254">
        <v>19.39771</v>
      </c>
      <c r="D254">
        <v>19.288319999999999</v>
      </c>
      <c r="E254">
        <v>22.81587</v>
      </c>
      <c r="F254">
        <v>5.0389999999999997E-2</v>
      </c>
      <c r="G254">
        <v>0</v>
      </c>
      <c r="H254">
        <v>2.4299999999999999E-3</v>
      </c>
      <c r="I254">
        <v>0.38111</v>
      </c>
      <c r="J254">
        <v>9.0230000000000005E-2</v>
      </c>
      <c r="K254">
        <v>-1.932E-2</v>
      </c>
      <c r="L254">
        <v>1.05748</v>
      </c>
      <c r="M254">
        <v>2.2440000000000002E-2</v>
      </c>
      <c r="N254">
        <v>2.3060000000000001E-2</v>
      </c>
      <c r="O254">
        <v>112.47989</v>
      </c>
      <c r="P254">
        <v>0.71636</v>
      </c>
      <c r="Q254">
        <v>582.05064000000004</v>
      </c>
      <c r="R254">
        <v>298.71174999999999</v>
      </c>
      <c r="S254" t="s">
        <v>27</v>
      </c>
      <c r="T254" t="e" cm="1">
        <f t="array" ref="T254">-Inf</f>
        <v>#NAME?</v>
      </c>
      <c r="U254">
        <v>3.96E-3</v>
      </c>
      <c r="V254">
        <v>6.4599999999999996E-3</v>
      </c>
      <c r="W254">
        <v>5.77E-3</v>
      </c>
      <c r="X254">
        <v>4.1200000000000004E-3</v>
      </c>
      <c r="Y254">
        <v>4.0499999999999998E-3</v>
      </c>
      <c r="Z254">
        <v>4.0000000000000001E-3</v>
      </c>
      <c r="AA254">
        <v>0</v>
      </c>
    </row>
    <row r="255" spans="1:27" x14ac:dyDescent="0.4">
      <c r="A255">
        <v>255.03843000000001</v>
      </c>
      <c r="B255">
        <v>22.757290000000001</v>
      </c>
      <c r="C255">
        <v>19.398319999999998</v>
      </c>
      <c r="D255">
        <v>19.28905</v>
      </c>
      <c r="E255">
        <v>22.8172</v>
      </c>
      <c r="F255">
        <v>5.0750000000000003E-2</v>
      </c>
      <c r="G255">
        <v>0</v>
      </c>
      <c r="H255">
        <v>3.65E-3</v>
      </c>
      <c r="I255">
        <v>0.38152000000000003</v>
      </c>
      <c r="J255">
        <v>8.6010000000000003E-2</v>
      </c>
      <c r="K255">
        <v>-1.8270000000000002E-2</v>
      </c>
      <c r="L255">
        <v>1.0576300000000001</v>
      </c>
      <c r="M255">
        <v>2.155E-2</v>
      </c>
      <c r="N255">
        <v>2.3199999999999998E-2</v>
      </c>
      <c r="O255">
        <v>112.60111999999999</v>
      </c>
      <c r="P255">
        <v>1.07666</v>
      </c>
      <c r="Q255">
        <v>554.81804999999997</v>
      </c>
      <c r="R255">
        <v>300.85746</v>
      </c>
      <c r="S255" t="s">
        <v>27</v>
      </c>
      <c r="T255" t="e" cm="1">
        <f t="array" ref="T255">-Inf</f>
        <v>#NAME?</v>
      </c>
      <c r="U255">
        <v>3.96E-3</v>
      </c>
      <c r="V255">
        <v>6.4599999999999996E-3</v>
      </c>
      <c r="W255">
        <v>5.77E-3</v>
      </c>
      <c r="X255">
        <v>4.1099999999999999E-3</v>
      </c>
      <c r="Y255">
        <v>4.0699999999999998E-3</v>
      </c>
      <c r="Z255">
        <v>4.0000000000000001E-3</v>
      </c>
      <c r="AA255">
        <v>0</v>
      </c>
    </row>
    <row r="256" spans="1:27" x14ac:dyDescent="0.4">
      <c r="A256">
        <v>256.03980999999999</v>
      </c>
      <c r="B256">
        <v>22.75713</v>
      </c>
      <c r="C256">
        <v>19.399450000000002</v>
      </c>
      <c r="D256">
        <v>19.28912</v>
      </c>
      <c r="E256">
        <v>22.816510000000001</v>
      </c>
      <c r="F256">
        <v>5.0470000000000001E-2</v>
      </c>
      <c r="G256">
        <v>0</v>
      </c>
      <c r="H256">
        <v>2.7799999999999999E-3</v>
      </c>
      <c r="I256">
        <v>0.38224000000000002</v>
      </c>
      <c r="J256">
        <v>9.2619999999999994E-2</v>
      </c>
      <c r="K256">
        <v>-1.9019999999999999E-2</v>
      </c>
      <c r="L256">
        <v>1.0597000000000001</v>
      </c>
      <c r="M256">
        <v>2.3009999999999999E-2</v>
      </c>
      <c r="N256">
        <v>2.3290000000000002E-2</v>
      </c>
      <c r="O256">
        <v>112.8139</v>
      </c>
      <c r="P256">
        <v>0.82115000000000005</v>
      </c>
      <c r="Q256">
        <v>597.50144999999998</v>
      </c>
      <c r="R256">
        <v>299.17923000000002</v>
      </c>
      <c r="S256" t="s">
        <v>27</v>
      </c>
      <c r="T256" t="e" cm="1">
        <f t="array" ref="T256">-Inf</f>
        <v>#NAME?</v>
      </c>
      <c r="U256">
        <v>3.96E-3</v>
      </c>
      <c r="V256">
        <v>6.4700000000000001E-3</v>
      </c>
      <c r="W256">
        <v>5.77E-3</v>
      </c>
      <c r="X256">
        <v>4.1200000000000004E-3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257.04174999999998</v>
      </c>
      <c r="B257">
        <v>22.75703</v>
      </c>
      <c r="C257">
        <v>19.39838</v>
      </c>
      <c r="D257">
        <v>19.28932</v>
      </c>
      <c r="E257">
        <v>22.816240000000001</v>
      </c>
      <c r="F257">
        <v>5.0220000000000001E-2</v>
      </c>
      <c r="G257">
        <v>0</v>
      </c>
      <c r="H257">
        <v>3.4199999999999999E-3</v>
      </c>
      <c r="I257">
        <v>0.38236999999999999</v>
      </c>
      <c r="J257">
        <v>0.10233</v>
      </c>
      <c r="K257">
        <v>-1.5699999999999999E-2</v>
      </c>
      <c r="L257">
        <v>1.0548</v>
      </c>
      <c r="M257">
        <v>2.5350000000000001E-2</v>
      </c>
      <c r="N257">
        <v>2.291E-2</v>
      </c>
      <c r="O257">
        <v>112.85122</v>
      </c>
      <c r="P257">
        <v>1.0080499999999999</v>
      </c>
      <c r="Q257">
        <v>660.12440000000004</v>
      </c>
      <c r="R257">
        <v>297.69159999999999</v>
      </c>
      <c r="S257" t="s">
        <v>27</v>
      </c>
      <c r="T257" t="e" cm="1">
        <f t="array" ref="T257">-Inf</f>
        <v>#NAME?</v>
      </c>
      <c r="U257">
        <v>3.9699999999999996E-3</v>
      </c>
      <c r="V257">
        <v>6.4599999999999996E-3</v>
      </c>
      <c r="W257">
        <v>5.77E-3</v>
      </c>
      <c r="X257">
        <v>4.1399999999999996E-3</v>
      </c>
      <c r="Y257">
        <v>4.0600000000000002E-3</v>
      </c>
      <c r="Z257">
        <v>4.0000000000000001E-3</v>
      </c>
      <c r="AA257">
        <v>0</v>
      </c>
    </row>
    <row r="258" spans="1:27" x14ac:dyDescent="0.4">
      <c r="A258">
        <v>258.04426999999998</v>
      </c>
      <c r="B258">
        <v>22.756129999999999</v>
      </c>
      <c r="C258">
        <v>19.397970000000001</v>
      </c>
      <c r="D258">
        <v>19.288699999999999</v>
      </c>
      <c r="E258">
        <v>22.815619999999999</v>
      </c>
      <c r="F258">
        <v>4.9820000000000003E-2</v>
      </c>
      <c r="G258">
        <v>0</v>
      </c>
      <c r="H258">
        <v>3.0999999999999999E-3</v>
      </c>
      <c r="I258">
        <v>0.38199</v>
      </c>
      <c r="J258">
        <v>8.1290000000000001E-2</v>
      </c>
      <c r="K258">
        <v>-1.7510000000000001E-2</v>
      </c>
      <c r="L258">
        <v>1.0583</v>
      </c>
      <c r="M258">
        <v>2.0230000000000001E-2</v>
      </c>
      <c r="N258">
        <v>2.2769999999999999E-2</v>
      </c>
      <c r="O258">
        <v>112.7406</v>
      </c>
      <c r="P258">
        <v>0.91390000000000005</v>
      </c>
      <c r="Q258">
        <v>524.34786999999994</v>
      </c>
      <c r="R258">
        <v>295.34768000000003</v>
      </c>
      <c r="S258" t="s">
        <v>27</v>
      </c>
      <c r="T258" t="e" cm="1">
        <f t="array" ref="T258">-Inf</f>
        <v>#NAME?</v>
      </c>
      <c r="U258">
        <v>3.96E-3</v>
      </c>
      <c r="V258">
        <v>6.4700000000000001E-3</v>
      </c>
      <c r="W258">
        <v>5.77E-3</v>
      </c>
      <c r="X258">
        <v>4.1099999999999999E-3</v>
      </c>
      <c r="Y258">
        <v>4.0600000000000002E-3</v>
      </c>
      <c r="Z258">
        <v>4.0000000000000001E-3</v>
      </c>
      <c r="AA258">
        <v>0</v>
      </c>
    </row>
    <row r="259" spans="1:27" x14ac:dyDescent="0.4">
      <c r="A259">
        <v>259.04518000000002</v>
      </c>
      <c r="B259">
        <v>22.75564</v>
      </c>
      <c r="C259">
        <v>19.398060000000001</v>
      </c>
      <c r="D259">
        <v>19.288270000000001</v>
      </c>
      <c r="E259">
        <v>22.81418</v>
      </c>
      <c r="F259">
        <v>5.0250000000000003E-2</v>
      </c>
      <c r="G259">
        <v>0</v>
      </c>
      <c r="H259">
        <v>3.16E-3</v>
      </c>
      <c r="I259">
        <v>0.38096000000000002</v>
      </c>
      <c r="J259">
        <v>8.6239999999999997E-2</v>
      </c>
      <c r="K259">
        <v>-1.8710000000000001E-2</v>
      </c>
      <c r="L259">
        <v>1.05724</v>
      </c>
      <c r="M259">
        <v>2.112E-2</v>
      </c>
      <c r="N259">
        <v>2.308E-2</v>
      </c>
      <c r="O259">
        <v>112.43495</v>
      </c>
      <c r="P259">
        <v>0.93313999999999997</v>
      </c>
      <c r="Q259">
        <v>556.29519000000005</v>
      </c>
      <c r="R259">
        <v>297.86257000000001</v>
      </c>
      <c r="S259" t="s">
        <v>27</v>
      </c>
      <c r="T259" t="e" cm="1">
        <f t="array" ref="T259">-Inf</f>
        <v>#NAME?</v>
      </c>
      <c r="U259">
        <v>3.96E-3</v>
      </c>
      <c r="V259">
        <v>6.4599999999999996E-3</v>
      </c>
      <c r="W259">
        <v>5.77E-3</v>
      </c>
      <c r="X259">
        <v>4.1099999999999999E-3</v>
      </c>
      <c r="Y259">
        <v>4.0600000000000002E-3</v>
      </c>
      <c r="Z259">
        <v>4.0000000000000001E-3</v>
      </c>
      <c r="AA259">
        <v>0</v>
      </c>
    </row>
    <row r="260" spans="1:27" x14ac:dyDescent="0.4">
      <c r="A260">
        <v>260.04566</v>
      </c>
      <c r="B260">
        <v>22.756640000000001</v>
      </c>
      <c r="C260">
        <v>19.39772</v>
      </c>
      <c r="D260">
        <v>19.28792</v>
      </c>
      <c r="E260">
        <v>22.81559</v>
      </c>
      <c r="F260">
        <v>4.9450000000000001E-2</v>
      </c>
      <c r="G260">
        <v>0</v>
      </c>
      <c r="H260">
        <v>3.6900000000000001E-3</v>
      </c>
      <c r="I260">
        <v>0.38123000000000001</v>
      </c>
      <c r="J260">
        <v>8.2460000000000006E-2</v>
      </c>
      <c r="K260">
        <v>-1.9E-2</v>
      </c>
      <c r="L260">
        <v>1.05647</v>
      </c>
      <c r="M260">
        <v>2.034E-2</v>
      </c>
      <c r="N260">
        <v>2.2710000000000001E-2</v>
      </c>
      <c r="O260">
        <v>112.51549</v>
      </c>
      <c r="P260">
        <v>1.0876300000000001</v>
      </c>
      <c r="Q260">
        <v>531.92187999999999</v>
      </c>
      <c r="R260">
        <v>293.12770999999998</v>
      </c>
      <c r="S260" t="s">
        <v>27</v>
      </c>
      <c r="T260" t="e" cm="1">
        <f t="array" ref="T260">-Inf</f>
        <v>#NAME?</v>
      </c>
      <c r="U260">
        <v>3.96E-3</v>
      </c>
      <c r="V260">
        <v>6.4599999999999996E-3</v>
      </c>
      <c r="W260">
        <v>5.77E-3</v>
      </c>
      <c r="X260">
        <v>4.1099999999999999E-3</v>
      </c>
      <c r="Y260">
        <v>4.0699999999999998E-3</v>
      </c>
      <c r="Z260">
        <v>4.0000000000000001E-3</v>
      </c>
      <c r="AA260">
        <v>0</v>
      </c>
    </row>
    <row r="261" spans="1:27" x14ac:dyDescent="0.4">
      <c r="A261">
        <v>261.04599999999999</v>
      </c>
      <c r="B261">
        <v>22.75676</v>
      </c>
      <c r="C261">
        <v>19.397549999999999</v>
      </c>
      <c r="D261">
        <v>19.288519999999998</v>
      </c>
      <c r="E261">
        <v>22.815999999999999</v>
      </c>
      <c r="F261">
        <v>4.9959999999999997E-2</v>
      </c>
      <c r="G261">
        <v>0</v>
      </c>
      <c r="H261">
        <v>3.64E-3</v>
      </c>
      <c r="I261">
        <v>0.38074999999999998</v>
      </c>
      <c r="J261">
        <v>8.4680000000000005E-2</v>
      </c>
      <c r="K261">
        <v>-2.0279999999999999E-2</v>
      </c>
      <c r="L261">
        <v>1.05653</v>
      </c>
      <c r="M261">
        <v>2.0979999999999999E-2</v>
      </c>
      <c r="N261">
        <v>2.2780000000000002E-2</v>
      </c>
      <c r="O261">
        <v>112.37306</v>
      </c>
      <c r="P261">
        <v>1.0742</v>
      </c>
      <c r="Q261">
        <v>546.23508000000004</v>
      </c>
      <c r="R261">
        <v>296.16196000000002</v>
      </c>
      <c r="S261" t="s">
        <v>27</v>
      </c>
      <c r="T261" t="e" cm="1">
        <f t="array" ref="T261">-Inf</f>
        <v>#NAME?</v>
      </c>
      <c r="U261">
        <v>3.96E-3</v>
      </c>
      <c r="V261">
        <v>6.4599999999999996E-3</v>
      </c>
      <c r="W261">
        <v>5.77E-3</v>
      </c>
      <c r="X261">
        <v>4.1099999999999999E-3</v>
      </c>
      <c r="Y261">
        <v>4.0699999999999998E-3</v>
      </c>
      <c r="Z261">
        <v>4.0000000000000001E-3</v>
      </c>
      <c r="AA261">
        <v>0</v>
      </c>
    </row>
    <row r="262" spans="1:27" x14ac:dyDescent="0.4">
      <c r="A262">
        <v>262.04838999999998</v>
      </c>
      <c r="B262">
        <v>22.756</v>
      </c>
      <c r="C262">
        <v>19.397849999999998</v>
      </c>
      <c r="D262">
        <v>19.287680000000002</v>
      </c>
      <c r="E262">
        <v>22.81561</v>
      </c>
      <c r="F262">
        <v>5.033E-2</v>
      </c>
      <c r="G262">
        <v>0</v>
      </c>
      <c r="H262">
        <v>2.7499999999999998E-3</v>
      </c>
      <c r="I262">
        <v>0.38202999999999998</v>
      </c>
      <c r="J262">
        <v>9.6640000000000004E-2</v>
      </c>
      <c r="K262">
        <v>-1.512E-2</v>
      </c>
      <c r="L262">
        <v>1.0599799999999999</v>
      </c>
      <c r="M262">
        <v>2.41E-2</v>
      </c>
      <c r="N262">
        <v>2.3199999999999998E-2</v>
      </c>
      <c r="O262">
        <v>112.75317</v>
      </c>
      <c r="P262">
        <v>0.81259000000000003</v>
      </c>
      <c r="Q262">
        <v>623.37573999999995</v>
      </c>
      <c r="R262">
        <v>298.37369000000001</v>
      </c>
      <c r="S262" t="s">
        <v>27</v>
      </c>
      <c r="T262" t="e" cm="1">
        <f t="array" ref="T262">-Inf</f>
        <v>#NAME?</v>
      </c>
      <c r="U262">
        <v>3.9699999999999996E-3</v>
      </c>
      <c r="V262">
        <v>6.4700000000000001E-3</v>
      </c>
      <c r="W262">
        <v>5.77E-3</v>
      </c>
      <c r="X262">
        <v>4.13E-3</v>
      </c>
      <c r="Y262">
        <v>4.0499999999999998E-3</v>
      </c>
      <c r="Z262">
        <v>4.0000000000000001E-3</v>
      </c>
      <c r="AA262">
        <v>0</v>
      </c>
    </row>
    <row r="263" spans="1:27" x14ac:dyDescent="0.4">
      <c r="A263">
        <v>263.05036999999999</v>
      </c>
      <c r="B263">
        <v>22.7561</v>
      </c>
      <c r="C263">
        <v>19.39714</v>
      </c>
      <c r="D263">
        <v>19.2883</v>
      </c>
      <c r="E263">
        <v>22.816379999999999</v>
      </c>
      <c r="F263">
        <v>5.067E-2</v>
      </c>
      <c r="G263">
        <v>0</v>
      </c>
      <c r="H263">
        <v>2.8800000000000002E-3</v>
      </c>
      <c r="I263">
        <v>0.38190000000000002</v>
      </c>
      <c r="J263">
        <v>8.5339999999999999E-2</v>
      </c>
      <c r="K263">
        <v>-2.2339999999999999E-2</v>
      </c>
      <c r="L263">
        <v>1.05881</v>
      </c>
      <c r="M263">
        <v>2.1520000000000001E-2</v>
      </c>
      <c r="N263">
        <v>2.307E-2</v>
      </c>
      <c r="O263">
        <v>112.71317999999999</v>
      </c>
      <c r="P263">
        <v>0.85045999999999999</v>
      </c>
      <c r="Q263">
        <v>550.51338999999996</v>
      </c>
      <c r="R263">
        <v>300.36624999999998</v>
      </c>
      <c r="S263" t="s">
        <v>27</v>
      </c>
      <c r="T263" t="e" cm="1">
        <f t="array" ref="T263">-Inf</f>
        <v>#NAME?</v>
      </c>
      <c r="U263">
        <v>3.9500000000000004E-3</v>
      </c>
      <c r="V263">
        <v>6.4700000000000001E-3</v>
      </c>
      <c r="W263">
        <v>5.77E-3</v>
      </c>
      <c r="X263">
        <v>4.1099999999999999E-3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264.05070999999998</v>
      </c>
      <c r="B264">
        <v>22.756119999999999</v>
      </c>
      <c r="C264">
        <v>19.397459999999999</v>
      </c>
      <c r="D264">
        <v>19.288250000000001</v>
      </c>
      <c r="E264">
        <v>22.816770000000002</v>
      </c>
      <c r="F264">
        <v>5.1020000000000003E-2</v>
      </c>
      <c r="G264">
        <v>0</v>
      </c>
      <c r="H264">
        <v>3.2499999999999999E-3</v>
      </c>
      <c r="I264">
        <v>0.38207000000000002</v>
      </c>
      <c r="J264">
        <v>9.8129999999999995E-2</v>
      </c>
      <c r="K264">
        <v>-1.9529999999999999E-2</v>
      </c>
      <c r="L264">
        <v>1.0598000000000001</v>
      </c>
      <c r="M264">
        <v>2.4899999999999999E-2</v>
      </c>
      <c r="N264">
        <v>2.3310000000000001E-2</v>
      </c>
      <c r="O264">
        <v>112.76286</v>
      </c>
      <c r="P264">
        <v>0.95835999999999999</v>
      </c>
      <c r="Q264">
        <v>633.01724999999999</v>
      </c>
      <c r="R264">
        <v>302.46850000000001</v>
      </c>
      <c r="S264" t="s">
        <v>27</v>
      </c>
      <c r="T264" t="e" cm="1">
        <f t="array" ref="T264">-Inf</f>
        <v>#NAME?</v>
      </c>
      <c r="U264">
        <v>3.96E-3</v>
      </c>
      <c r="V264">
        <v>6.4700000000000001E-3</v>
      </c>
      <c r="W264">
        <v>5.77E-3</v>
      </c>
      <c r="X264">
        <v>4.13E-3</v>
      </c>
      <c r="Y264">
        <v>4.0600000000000002E-3</v>
      </c>
      <c r="Z264">
        <v>4.0000000000000001E-3</v>
      </c>
      <c r="AA264">
        <v>0</v>
      </c>
    </row>
    <row r="265" spans="1:27" x14ac:dyDescent="0.4">
      <c r="A265">
        <v>265.05077</v>
      </c>
      <c r="B265">
        <v>22.756910000000001</v>
      </c>
      <c r="C265">
        <v>19.398720000000001</v>
      </c>
      <c r="D265">
        <v>19.28754</v>
      </c>
      <c r="E265">
        <v>22.81737</v>
      </c>
      <c r="F265">
        <v>5.0909999999999997E-2</v>
      </c>
      <c r="G265">
        <v>0</v>
      </c>
      <c r="H265">
        <v>3.1199999999999999E-3</v>
      </c>
      <c r="I265">
        <v>0.38216</v>
      </c>
      <c r="J265">
        <v>8.7440000000000004E-2</v>
      </c>
      <c r="K265">
        <v>-1.9470000000000001E-2</v>
      </c>
      <c r="L265">
        <v>1.05626</v>
      </c>
      <c r="M265">
        <v>2.2120000000000001E-2</v>
      </c>
      <c r="N265">
        <v>2.368E-2</v>
      </c>
      <c r="O265">
        <v>112.78913</v>
      </c>
      <c r="P265">
        <v>0.92083999999999999</v>
      </c>
      <c r="Q265">
        <v>564.06241</v>
      </c>
      <c r="R265">
        <v>301.79090000000002</v>
      </c>
      <c r="S265" t="s">
        <v>27</v>
      </c>
      <c r="T265" t="e" cm="1">
        <f t="array" ref="T265">-Inf</f>
        <v>#NAME?</v>
      </c>
      <c r="U265">
        <v>3.96E-3</v>
      </c>
      <c r="V265">
        <v>6.4599999999999996E-3</v>
      </c>
      <c r="W265">
        <v>5.77E-3</v>
      </c>
      <c r="X265">
        <v>4.1200000000000004E-3</v>
      </c>
      <c r="Y265">
        <v>4.0600000000000002E-3</v>
      </c>
      <c r="Z265">
        <v>4.0000000000000001E-3</v>
      </c>
      <c r="AA265">
        <v>0</v>
      </c>
    </row>
    <row r="266" spans="1:27" x14ac:dyDescent="0.4">
      <c r="A266">
        <v>266.05068999999997</v>
      </c>
      <c r="B266">
        <v>22.757380000000001</v>
      </c>
      <c r="C266">
        <v>19.39808</v>
      </c>
      <c r="D266">
        <v>19.288029999999999</v>
      </c>
      <c r="E266">
        <v>22.816880000000001</v>
      </c>
      <c r="F266">
        <v>5.0099999999999999E-2</v>
      </c>
      <c r="G266">
        <v>0</v>
      </c>
      <c r="H266">
        <v>3.7100000000000002E-3</v>
      </c>
      <c r="I266">
        <v>0.38185999999999998</v>
      </c>
      <c r="J266">
        <v>8.3879999999999996E-2</v>
      </c>
      <c r="K266">
        <v>-1.8370000000000001E-2</v>
      </c>
      <c r="L266">
        <v>1.05806</v>
      </c>
      <c r="M266">
        <v>2.0879999999999999E-2</v>
      </c>
      <c r="N266">
        <v>2.3060000000000001E-2</v>
      </c>
      <c r="O266">
        <v>112.70229</v>
      </c>
      <c r="P266">
        <v>1.09528</v>
      </c>
      <c r="Q266">
        <v>541.12406999999996</v>
      </c>
      <c r="R266">
        <v>296.99106</v>
      </c>
      <c r="S266" t="s">
        <v>27</v>
      </c>
      <c r="T266" t="e" cm="1">
        <f t="array" ref="T266">-Inf</f>
        <v>#NAME?</v>
      </c>
      <c r="U266">
        <v>3.96E-3</v>
      </c>
      <c r="V266">
        <v>6.4700000000000001E-3</v>
      </c>
      <c r="W266">
        <v>5.77E-3</v>
      </c>
      <c r="X266">
        <v>4.1099999999999999E-3</v>
      </c>
      <c r="Y266">
        <v>4.0699999999999998E-3</v>
      </c>
      <c r="Z266">
        <v>4.0000000000000001E-3</v>
      </c>
      <c r="AA266">
        <v>0</v>
      </c>
    </row>
    <row r="267" spans="1:27" x14ac:dyDescent="0.4">
      <c r="A267">
        <v>267.05104</v>
      </c>
      <c r="B267">
        <v>22.757359999999998</v>
      </c>
      <c r="C267">
        <v>19.398260000000001</v>
      </c>
      <c r="D267">
        <v>19.28782</v>
      </c>
      <c r="E267">
        <v>22.816050000000001</v>
      </c>
      <c r="F267">
        <v>5.0029999999999998E-2</v>
      </c>
      <c r="G267">
        <v>0</v>
      </c>
      <c r="H267">
        <v>3.7499999999999999E-3</v>
      </c>
      <c r="I267">
        <v>0.38191999999999998</v>
      </c>
      <c r="J267">
        <v>9.3259999999999996E-2</v>
      </c>
      <c r="K267">
        <v>-1.3769999999999999E-2</v>
      </c>
      <c r="L267">
        <v>1.0559000000000001</v>
      </c>
      <c r="M267">
        <v>2.29E-2</v>
      </c>
      <c r="N267">
        <v>2.3109999999999999E-2</v>
      </c>
      <c r="O267">
        <v>112.71915</v>
      </c>
      <c r="P267">
        <v>1.1057399999999999</v>
      </c>
      <c r="Q267">
        <v>601.58582000000001</v>
      </c>
      <c r="R267">
        <v>296.57375000000002</v>
      </c>
      <c r="S267" t="s">
        <v>27</v>
      </c>
      <c r="T267" t="e" cm="1">
        <f t="array" ref="T267">-Inf</f>
        <v>#NAME?</v>
      </c>
      <c r="U267">
        <v>3.9699999999999996E-3</v>
      </c>
      <c r="V267">
        <v>6.4599999999999996E-3</v>
      </c>
      <c r="W267">
        <v>5.77E-3</v>
      </c>
      <c r="X267">
        <v>4.1200000000000004E-3</v>
      </c>
      <c r="Y267">
        <v>4.0699999999999998E-3</v>
      </c>
      <c r="Z267">
        <v>4.0000000000000001E-3</v>
      </c>
      <c r="AA267">
        <v>0</v>
      </c>
    </row>
    <row r="268" spans="1:27" x14ac:dyDescent="0.4">
      <c r="A268">
        <v>268.05074000000002</v>
      </c>
      <c r="B268">
        <v>22.75731</v>
      </c>
      <c r="C268">
        <v>19.397749999999998</v>
      </c>
      <c r="D268">
        <v>19.287369999999999</v>
      </c>
      <c r="E268">
        <v>22.816199999999998</v>
      </c>
      <c r="F268">
        <v>5.0819999999999997E-2</v>
      </c>
      <c r="G268">
        <v>0</v>
      </c>
      <c r="H268">
        <v>3.6800000000000001E-3</v>
      </c>
      <c r="I268">
        <v>0.38013000000000002</v>
      </c>
      <c r="J268">
        <v>7.2910000000000003E-2</v>
      </c>
      <c r="K268">
        <v>-2.0719999999999999E-2</v>
      </c>
      <c r="L268">
        <v>1.0592200000000001</v>
      </c>
      <c r="M268">
        <v>1.796E-2</v>
      </c>
      <c r="N268">
        <v>2.3460000000000002E-2</v>
      </c>
      <c r="O268">
        <v>112.18998999999999</v>
      </c>
      <c r="P268">
        <v>1.0865499999999999</v>
      </c>
      <c r="Q268">
        <v>470.33231999999998</v>
      </c>
      <c r="R268">
        <v>301.24601000000001</v>
      </c>
      <c r="S268" t="s">
        <v>27</v>
      </c>
      <c r="T268" t="e" cm="1">
        <f t="array" ref="T268">-Inf</f>
        <v>#NAME?</v>
      </c>
      <c r="U268">
        <v>3.9500000000000004E-3</v>
      </c>
      <c r="V268">
        <v>6.4700000000000001E-3</v>
      </c>
      <c r="W268">
        <v>5.7600000000000004E-3</v>
      </c>
      <c r="X268">
        <v>4.1000000000000003E-3</v>
      </c>
      <c r="Y268">
        <v>4.0699999999999998E-3</v>
      </c>
      <c r="Z268">
        <v>4.0000000000000001E-3</v>
      </c>
      <c r="AA268">
        <v>0</v>
      </c>
    </row>
    <row r="269" spans="1:27" x14ac:dyDescent="0.4">
      <c r="A269">
        <v>269.05097999999998</v>
      </c>
      <c r="B269">
        <v>22.758099999999999</v>
      </c>
      <c r="C269">
        <v>19.398620000000001</v>
      </c>
      <c r="D269">
        <v>19.28886</v>
      </c>
      <c r="E269">
        <v>22.816500000000001</v>
      </c>
      <c r="F269">
        <v>5.024E-2</v>
      </c>
      <c r="G269">
        <v>0</v>
      </c>
      <c r="H269">
        <v>2.99E-3</v>
      </c>
      <c r="I269">
        <v>0.38218000000000002</v>
      </c>
      <c r="J269">
        <v>8.269E-2</v>
      </c>
      <c r="K269">
        <v>-1.8610000000000002E-2</v>
      </c>
      <c r="L269">
        <v>1.0586100000000001</v>
      </c>
      <c r="M269">
        <v>2.0199999999999999E-2</v>
      </c>
      <c r="N269">
        <v>2.307E-2</v>
      </c>
      <c r="O269">
        <v>112.79736</v>
      </c>
      <c r="P269">
        <v>0.88197999999999999</v>
      </c>
      <c r="Q269">
        <v>533.43840999999998</v>
      </c>
      <c r="R269">
        <v>297.81385</v>
      </c>
      <c r="S269" t="s">
        <v>27</v>
      </c>
      <c r="T269" t="e" cm="1">
        <f t="array" ref="T269">-Inf</f>
        <v>#NAME?</v>
      </c>
      <c r="U269">
        <v>3.96E-3</v>
      </c>
      <c r="V269">
        <v>6.4700000000000001E-3</v>
      </c>
      <c r="W269">
        <v>5.77E-3</v>
      </c>
      <c r="X269">
        <v>4.1099999999999999E-3</v>
      </c>
      <c r="Y269">
        <v>4.0600000000000002E-3</v>
      </c>
      <c r="Z269">
        <v>4.0000000000000001E-3</v>
      </c>
      <c r="AA269">
        <v>0</v>
      </c>
    </row>
    <row r="270" spans="1:27" x14ac:dyDescent="0.4">
      <c r="A270">
        <v>270.05072999999999</v>
      </c>
      <c r="B270">
        <v>22.758959999999998</v>
      </c>
      <c r="C270">
        <v>19.397279999999999</v>
      </c>
      <c r="D270">
        <v>19.28745</v>
      </c>
      <c r="E270">
        <v>22.815799999999999</v>
      </c>
      <c r="F270">
        <v>4.9730000000000003E-2</v>
      </c>
      <c r="G270">
        <v>0</v>
      </c>
      <c r="H270">
        <v>3.6600000000000001E-3</v>
      </c>
      <c r="I270">
        <v>0.38207000000000002</v>
      </c>
      <c r="J270">
        <v>9.4289999999999999E-2</v>
      </c>
      <c r="K270">
        <v>-1.5570000000000001E-2</v>
      </c>
      <c r="L270">
        <v>1.05942</v>
      </c>
      <c r="M270">
        <v>2.2419999999999999E-2</v>
      </c>
      <c r="N270">
        <v>2.2839999999999999E-2</v>
      </c>
      <c r="O270">
        <v>112.76317</v>
      </c>
      <c r="P270">
        <v>1.0811900000000001</v>
      </c>
      <c r="Q270">
        <v>608.25459000000001</v>
      </c>
      <c r="R270">
        <v>294.76875999999999</v>
      </c>
      <c r="S270" t="s">
        <v>27</v>
      </c>
      <c r="T270" t="e" cm="1">
        <f t="array" ref="T270">-Inf</f>
        <v>#NAME?</v>
      </c>
      <c r="U270">
        <v>3.9699999999999996E-3</v>
      </c>
      <c r="V270">
        <v>6.4700000000000001E-3</v>
      </c>
      <c r="W270">
        <v>5.77E-3</v>
      </c>
      <c r="X270">
        <v>4.1200000000000004E-3</v>
      </c>
      <c r="Y270">
        <v>4.0699999999999998E-3</v>
      </c>
      <c r="Z270">
        <v>4.0000000000000001E-3</v>
      </c>
      <c r="AA270">
        <v>0</v>
      </c>
    </row>
    <row r="271" spans="1:27" x14ac:dyDescent="0.4">
      <c r="A271">
        <v>271.05198999999999</v>
      </c>
      <c r="B271">
        <v>22.758669999999999</v>
      </c>
      <c r="C271">
        <v>19.398299999999999</v>
      </c>
      <c r="D271">
        <v>19.28736</v>
      </c>
      <c r="E271">
        <v>22.816040000000001</v>
      </c>
      <c r="F271">
        <v>5.0200000000000002E-2</v>
      </c>
      <c r="G271">
        <v>0</v>
      </c>
      <c r="H271">
        <v>3.7200000000000002E-3</v>
      </c>
      <c r="I271">
        <v>0.38023000000000001</v>
      </c>
      <c r="J271">
        <v>8.0670000000000006E-2</v>
      </c>
      <c r="K271">
        <v>-1.6129999999999999E-2</v>
      </c>
      <c r="L271">
        <v>1.05707</v>
      </c>
      <c r="M271">
        <v>1.9359999999999999E-2</v>
      </c>
      <c r="N271">
        <v>2.3300000000000001E-2</v>
      </c>
      <c r="O271">
        <v>112.22016000000001</v>
      </c>
      <c r="P271">
        <v>1.0983499999999999</v>
      </c>
      <c r="Q271">
        <v>520.41273999999999</v>
      </c>
      <c r="R271">
        <v>297.58620000000002</v>
      </c>
      <c r="S271" t="s">
        <v>27</v>
      </c>
      <c r="T271" t="e" cm="1">
        <f t="array" ref="T271">-Inf</f>
        <v>#NAME?</v>
      </c>
      <c r="U271">
        <v>3.96E-3</v>
      </c>
      <c r="V271">
        <v>6.4599999999999996E-3</v>
      </c>
      <c r="W271">
        <v>5.7600000000000004E-3</v>
      </c>
      <c r="X271">
        <v>4.1099999999999999E-3</v>
      </c>
      <c r="Y271">
        <v>4.0699999999999998E-3</v>
      </c>
      <c r="Z271">
        <v>4.0000000000000001E-3</v>
      </c>
      <c r="AA271">
        <v>0</v>
      </c>
    </row>
    <row r="272" spans="1:27" x14ac:dyDescent="0.4">
      <c r="A272">
        <v>272.05297999999999</v>
      </c>
      <c r="B272">
        <v>22.757919999999999</v>
      </c>
      <c r="C272">
        <v>19.39809</v>
      </c>
      <c r="D272">
        <v>19.287210000000002</v>
      </c>
      <c r="E272">
        <v>22.816459999999999</v>
      </c>
      <c r="F272">
        <v>5.0459999999999998E-2</v>
      </c>
      <c r="G272">
        <v>0</v>
      </c>
      <c r="H272">
        <v>3.7699999999999999E-3</v>
      </c>
      <c r="I272">
        <v>0.38183</v>
      </c>
      <c r="J272">
        <v>8.8569999999999996E-2</v>
      </c>
      <c r="K272">
        <v>-1.7840000000000002E-2</v>
      </c>
      <c r="L272">
        <v>1.05745</v>
      </c>
      <c r="M272">
        <v>2.1690000000000001E-2</v>
      </c>
      <c r="N272">
        <v>2.3400000000000001E-2</v>
      </c>
      <c r="O272">
        <v>112.69376</v>
      </c>
      <c r="P272">
        <v>1.11334</v>
      </c>
      <c r="Q272">
        <v>571.32867999999996</v>
      </c>
      <c r="R272">
        <v>299.13493</v>
      </c>
      <c r="S272" t="s">
        <v>27</v>
      </c>
      <c r="T272" t="e" cm="1">
        <f t="array" ref="T272">-Inf</f>
        <v>#NAME?</v>
      </c>
      <c r="U272">
        <v>3.96E-3</v>
      </c>
      <c r="V272">
        <v>6.4599999999999996E-3</v>
      </c>
      <c r="W272">
        <v>5.77E-3</v>
      </c>
      <c r="X272">
        <v>4.1200000000000004E-3</v>
      </c>
      <c r="Y272">
        <v>4.0699999999999998E-3</v>
      </c>
      <c r="Z272">
        <v>4.0000000000000001E-3</v>
      </c>
      <c r="AA272">
        <v>0</v>
      </c>
    </row>
    <row r="273" spans="1:27" x14ac:dyDescent="0.4">
      <c r="A273">
        <v>273.05945000000003</v>
      </c>
      <c r="B273">
        <v>22.758500000000002</v>
      </c>
      <c r="C273">
        <v>19.39873</v>
      </c>
      <c r="D273">
        <v>19.287130000000001</v>
      </c>
      <c r="E273">
        <v>22.81701</v>
      </c>
      <c r="F273">
        <v>5.0430000000000003E-2</v>
      </c>
      <c r="G273">
        <v>0</v>
      </c>
      <c r="H273">
        <v>2.66E-3</v>
      </c>
      <c r="I273">
        <v>0.38188</v>
      </c>
      <c r="J273">
        <v>7.2150000000000006E-2</v>
      </c>
      <c r="K273">
        <v>-2.2550000000000001E-2</v>
      </c>
      <c r="L273">
        <v>1.06037</v>
      </c>
      <c r="M273">
        <v>1.7659999999999999E-2</v>
      </c>
      <c r="N273">
        <v>2.3539999999999998E-2</v>
      </c>
      <c r="O273">
        <v>112.70851999999999</v>
      </c>
      <c r="P273">
        <v>0.78590000000000004</v>
      </c>
      <c r="Q273">
        <v>465.44936999999999</v>
      </c>
      <c r="R273">
        <v>298.935</v>
      </c>
      <c r="S273" t="s">
        <v>27</v>
      </c>
      <c r="T273" t="e" cm="1">
        <f t="array" ref="T273">-Inf</f>
        <v>#NAME?</v>
      </c>
      <c r="U273">
        <v>3.9500000000000004E-3</v>
      </c>
      <c r="V273">
        <v>6.4700000000000001E-3</v>
      </c>
      <c r="W273">
        <v>5.77E-3</v>
      </c>
      <c r="X273">
        <v>4.1000000000000003E-3</v>
      </c>
      <c r="Y273">
        <v>4.0499999999999998E-3</v>
      </c>
      <c r="Z273">
        <v>4.0000000000000001E-3</v>
      </c>
      <c r="AA273">
        <v>0</v>
      </c>
    </row>
    <row r="274" spans="1:27" x14ac:dyDescent="0.4">
      <c r="A274">
        <v>274.06067000000002</v>
      </c>
      <c r="B274">
        <v>22.75938</v>
      </c>
      <c r="C274">
        <v>19.398910000000001</v>
      </c>
      <c r="D274">
        <v>19.287230000000001</v>
      </c>
      <c r="E274">
        <v>22.817409999999999</v>
      </c>
      <c r="F274">
        <v>4.9700000000000001E-2</v>
      </c>
      <c r="G274">
        <v>0</v>
      </c>
      <c r="H274">
        <v>3.4299999999999999E-3</v>
      </c>
      <c r="I274">
        <v>0.38102999999999998</v>
      </c>
      <c r="J274">
        <v>7.5980000000000006E-2</v>
      </c>
      <c r="K274">
        <v>-1.771E-2</v>
      </c>
      <c r="L274">
        <v>1.05898</v>
      </c>
      <c r="M274">
        <v>1.8450000000000001E-2</v>
      </c>
      <c r="N274">
        <v>2.3220000000000001E-2</v>
      </c>
      <c r="O274">
        <v>112.45583999999999</v>
      </c>
      <c r="P274">
        <v>1.0114099999999999</v>
      </c>
      <c r="Q274">
        <v>490.15818000000002</v>
      </c>
      <c r="R274">
        <v>294.60028999999997</v>
      </c>
      <c r="S274" t="s">
        <v>27</v>
      </c>
      <c r="T274" t="e" cm="1">
        <f t="array" ref="T274">-Inf</f>
        <v>#NAME?</v>
      </c>
      <c r="U274">
        <v>3.96E-3</v>
      </c>
      <c r="V274">
        <v>6.4700000000000001E-3</v>
      </c>
      <c r="W274">
        <v>5.77E-3</v>
      </c>
      <c r="X274">
        <v>4.1000000000000003E-3</v>
      </c>
      <c r="Y274">
        <v>4.0699999999999998E-3</v>
      </c>
      <c r="Z274">
        <v>4.0000000000000001E-3</v>
      </c>
      <c r="AA274">
        <v>0</v>
      </c>
    </row>
    <row r="275" spans="1:27" x14ac:dyDescent="0.4">
      <c r="A275">
        <v>275.06173999999999</v>
      </c>
      <c r="B275">
        <v>22.75929</v>
      </c>
      <c r="C275">
        <v>19.398129999999998</v>
      </c>
      <c r="D275">
        <v>19.287500000000001</v>
      </c>
      <c r="E275">
        <v>22.81664</v>
      </c>
      <c r="F275">
        <v>4.956E-2</v>
      </c>
      <c r="G275">
        <v>0</v>
      </c>
      <c r="H275">
        <v>3.48E-3</v>
      </c>
      <c r="I275">
        <v>0.38303999999999999</v>
      </c>
      <c r="J275">
        <v>8.7980000000000003E-2</v>
      </c>
      <c r="K275">
        <v>-1.9740000000000001E-2</v>
      </c>
      <c r="L275">
        <v>1.05687</v>
      </c>
      <c r="M275">
        <v>2.111E-2</v>
      </c>
      <c r="N275">
        <v>2.2939999999999999E-2</v>
      </c>
      <c r="O275">
        <v>113.04862</v>
      </c>
      <c r="P275">
        <v>1.0276000000000001</v>
      </c>
      <c r="Q275">
        <v>567.54076999999995</v>
      </c>
      <c r="R275">
        <v>293.81139000000002</v>
      </c>
      <c r="S275" t="s">
        <v>27</v>
      </c>
      <c r="T275" t="e" cm="1">
        <f t="array" ref="T275">-Inf</f>
        <v>#NAME?</v>
      </c>
      <c r="U275">
        <v>3.96E-3</v>
      </c>
      <c r="V275">
        <v>6.4599999999999996E-3</v>
      </c>
      <c r="W275">
        <v>5.7800000000000004E-3</v>
      </c>
      <c r="X275">
        <v>4.1200000000000004E-3</v>
      </c>
      <c r="Y275">
        <v>4.0699999999999998E-3</v>
      </c>
      <c r="Z275">
        <v>4.0000000000000001E-3</v>
      </c>
      <c r="AA275">
        <v>0</v>
      </c>
    </row>
    <row r="276" spans="1:27" x14ac:dyDescent="0.4">
      <c r="A276">
        <v>276.06231000000002</v>
      </c>
      <c r="B276">
        <v>22.759460000000001</v>
      </c>
      <c r="C276">
        <v>19.397469999999998</v>
      </c>
      <c r="D276">
        <v>19.287009999999999</v>
      </c>
      <c r="E276">
        <v>22.81625</v>
      </c>
      <c r="F276">
        <v>5.1119999999999999E-2</v>
      </c>
      <c r="G276">
        <v>0</v>
      </c>
      <c r="H276">
        <v>3.0200000000000001E-3</v>
      </c>
      <c r="I276">
        <v>0.38238</v>
      </c>
      <c r="J276">
        <v>8.3239999999999995E-2</v>
      </c>
      <c r="K276">
        <v>-2.0299999999999999E-2</v>
      </c>
      <c r="L276">
        <v>1.06128</v>
      </c>
      <c r="M276">
        <v>1.9779999999999999E-2</v>
      </c>
      <c r="N276">
        <v>2.3619999999999999E-2</v>
      </c>
      <c r="O276">
        <v>112.85464</v>
      </c>
      <c r="P276">
        <v>0.89205999999999996</v>
      </c>
      <c r="Q276">
        <v>536.95681999999999</v>
      </c>
      <c r="R276">
        <v>303.02105</v>
      </c>
      <c r="S276" t="s">
        <v>27</v>
      </c>
      <c r="T276" t="e" cm="1">
        <f t="array" ref="T276">-Inf</f>
        <v>#NAME?</v>
      </c>
      <c r="U276">
        <v>3.96E-3</v>
      </c>
      <c r="V276">
        <v>6.4700000000000001E-3</v>
      </c>
      <c r="W276">
        <v>5.77E-3</v>
      </c>
      <c r="X276">
        <v>4.1099999999999999E-3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277.06335999999999</v>
      </c>
      <c r="B277">
        <v>22.75956</v>
      </c>
      <c r="C277">
        <v>19.399159999999998</v>
      </c>
      <c r="D277">
        <v>19.287040000000001</v>
      </c>
      <c r="E277">
        <v>22.81521</v>
      </c>
      <c r="F277">
        <v>5.0139999999999997E-2</v>
      </c>
      <c r="G277">
        <v>0</v>
      </c>
      <c r="H277">
        <v>3.2200000000000002E-3</v>
      </c>
      <c r="I277">
        <v>0.38325999999999999</v>
      </c>
      <c r="J277">
        <v>8.0799999999999997E-2</v>
      </c>
      <c r="K277">
        <v>-1.976E-2</v>
      </c>
      <c r="L277">
        <v>1.06277</v>
      </c>
      <c r="M277">
        <v>1.881E-2</v>
      </c>
      <c r="N277">
        <v>2.3519999999999999E-2</v>
      </c>
      <c r="O277">
        <v>113.11516</v>
      </c>
      <c r="P277">
        <v>0.95084000000000002</v>
      </c>
      <c r="Q277">
        <v>521.20905000000005</v>
      </c>
      <c r="R277">
        <v>297.22309000000001</v>
      </c>
      <c r="S277" t="s">
        <v>27</v>
      </c>
      <c r="T277" t="e" cm="1">
        <f t="array" ref="T277">-Inf</f>
        <v>#NAME?</v>
      </c>
      <c r="U277">
        <v>3.96E-3</v>
      </c>
      <c r="V277">
        <v>6.4799999999999996E-3</v>
      </c>
      <c r="W277">
        <v>5.7800000000000004E-3</v>
      </c>
      <c r="X277">
        <v>4.1099999999999999E-3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278.06601999999998</v>
      </c>
      <c r="B278">
        <v>22.75919</v>
      </c>
      <c r="C278">
        <v>19.397950000000002</v>
      </c>
      <c r="D278">
        <v>19.286519999999999</v>
      </c>
      <c r="E278">
        <v>22.816500000000001</v>
      </c>
      <c r="F278">
        <v>5.0270000000000002E-2</v>
      </c>
      <c r="G278">
        <v>0</v>
      </c>
      <c r="H278">
        <v>3.1800000000000001E-3</v>
      </c>
      <c r="I278">
        <v>0.38150000000000001</v>
      </c>
      <c r="J278">
        <v>9.2630000000000004E-2</v>
      </c>
      <c r="K278">
        <v>-1.554E-2</v>
      </c>
      <c r="L278">
        <v>1.0592299999999999</v>
      </c>
      <c r="M278">
        <v>2.2210000000000001E-2</v>
      </c>
      <c r="N278">
        <v>2.3429999999999999E-2</v>
      </c>
      <c r="O278">
        <v>112.59603</v>
      </c>
      <c r="P278">
        <v>0.93918000000000001</v>
      </c>
      <c r="Q278">
        <v>597.57932000000005</v>
      </c>
      <c r="R278">
        <v>297.96971000000002</v>
      </c>
      <c r="S278" t="s">
        <v>27</v>
      </c>
      <c r="T278" t="e" cm="1">
        <f t="array" ref="T278">-Inf</f>
        <v>#NAME?</v>
      </c>
      <c r="U278">
        <v>3.9699999999999996E-3</v>
      </c>
      <c r="V278">
        <v>6.4700000000000001E-3</v>
      </c>
      <c r="W278">
        <v>5.77E-3</v>
      </c>
      <c r="X278">
        <v>4.1200000000000004E-3</v>
      </c>
      <c r="Y278">
        <v>4.0600000000000002E-3</v>
      </c>
      <c r="Z278">
        <v>4.0000000000000001E-3</v>
      </c>
      <c r="AA278">
        <v>0</v>
      </c>
    </row>
    <row r="279" spans="1:27" x14ac:dyDescent="0.4">
      <c r="A279">
        <v>279.06617</v>
      </c>
      <c r="B279">
        <v>22.75967</v>
      </c>
      <c r="C279">
        <v>19.397950000000002</v>
      </c>
      <c r="D279">
        <v>19.286480000000001</v>
      </c>
      <c r="E279">
        <v>22.816749999999999</v>
      </c>
      <c r="F279">
        <v>5.0119999999999998E-2</v>
      </c>
      <c r="G279">
        <v>0</v>
      </c>
      <c r="H279">
        <v>3.5599999999999998E-3</v>
      </c>
      <c r="I279">
        <v>0.38350000000000001</v>
      </c>
      <c r="J279">
        <v>8.1600000000000006E-2</v>
      </c>
      <c r="K279">
        <v>-1.6E-2</v>
      </c>
      <c r="L279">
        <v>1.0573399999999999</v>
      </c>
      <c r="M279">
        <v>1.949E-2</v>
      </c>
      <c r="N279">
        <v>2.3369999999999998E-2</v>
      </c>
      <c r="O279">
        <v>113.1871</v>
      </c>
      <c r="P279">
        <v>1.04956</v>
      </c>
      <c r="Q279">
        <v>526.43692999999996</v>
      </c>
      <c r="R279">
        <v>297.11968999999999</v>
      </c>
      <c r="S279" t="s">
        <v>27</v>
      </c>
      <c r="T279" t="e" cm="1">
        <f t="array" ref="T279">-Inf</f>
        <v>#NAME?</v>
      </c>
      <c r="U279">
        <v>3.9699999999999996E-3</v>
      </c>
      <c r="V279">
        <v>6.4599999999999996E-3</v>
      </c>
      <c r="W279">
        <v>5.7800000000000004E-3</v>
      </c>
      <c r="X279">
        <v>4.1099999999999999E-3</v>
      </c>
      <c r="Y279">
        <v>4.0699999999999998E-3</v>
      </c>
      <c r="Z279">
        <v>4.0000000000000001E-3</v>
      </c>
      <c r="AA279">
        <v>0</v>
      </c>
    </row>
    <row r="280" spans="1:27" x14ac:dyDescent="0.4">
      <c r="A280">
        <v>280.06725999999998</v>
      </c>
      <c r="B280">
        <v>22.760490000000001</v>
      </c>
      <c r="C280">
        <v>19.397459999999999</v>
      </c>
      <c r="D280">
        <v>19.286390000000001</v>
      </c>
      <c r="E280">
        <v>22.817019999999999</v>
      </c>
      <c r="F280">
        <v>5.0680000000000003E-2</v>
      </c>
      <c r="G280">
        <v>0</v>
      </c>
      <c r="H280">
        <v>2.8E-3</v>
      </c>
      <c r="I280">
        <v>0.38244</v>
      </c>
      <c r="J280">
        <v>9.6210000000000004E-2</v>
      </c>
      <c r="K280">
        <v>-1.933E-2</v>
      </c>
      <c r="L280">
        <v>1.0589299999999999</v>
      </c>
      <c r="M280">
        <v>2.2749999999999999E-2</v>
      </c>
      <c r="N280">
        <v>2.3550000000000001E-2</v>
      </c>
      <c r="O280">
        <v>112.87183</v>
      </c>
      <c r="P280">
        <v>0.82669999999999999</v>
      </c>
      <c r="Q280">
        <v>620.66224999999997</v>
      </c>
      <c r="R280">
        <v>300.43806999999998</v>
      </c>
      <c r="S280" t="s">
        <v>27</v>
      </c>
      <c r="T280" t="e" cm="1">
        <f t="array" ref="T280">-Inf</f>
        <v>#NAME?</v>
      </c>
      <c r="U280">
        <v>3.96E-3</v>
      </c>
      <c r="V280">
        <v>6.4700000000000001E-3</v>
      </c>
      <c r="W280">
        <v>5.77E-3</v>
      </c>
      <c r="X280">
        <v>4.13E-3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281.0677</v>
      </c>
      <c r="B281">
        <v>22.760179999999998</v>
      </c>
      <c r="C281">
        <v>19.39752</v>
      </c>
      <c r="D281">
        <v>19.285599999999999</v>
      </c>
      <c r="E281">
        <v>22.816849999999999</v>
      </c>
      <c r="F281">
        <v>5.0049999999999997E-2</v>
      </c>
      <c r="G281">
        <v>0</v>
      </c>
      <c r="H281">
        <v>3.16E-3</v>
      </c>
      <c r="I281">
        <v>0.38099</v>
      </c>
      <c r="J281">
        <v>7.3950000000000002E-2</v>
      </c>
      <c r="K281">
        <v>-1.7559999999999999E-2</v>
      </c>
      <c r="L281">
        <v>1.0567599999999999</v>
      </c>
      <c r="M281">
        <v>1.753E-2</v>
      </c>
      <c r="N281">
        <v>2.3429999999999999E-2</v>
      </c>
      <c r="O281">
        <v>112.44543</v>
      </c>
      <c r="P281">
        <v>0.93174999999999997</v>
      </c>
      <c r="Q281">
        <v>477.04867999999999</v>
      </c>
      <c r="R281">
        <v>296.65305000000001</v>
      </c>
      <c r="S281" t="s">
        <v>27</v>
      </c>
      <c r="T281" t="e" cm="1">
        <f t="array" ref="T281">-Inf</f>
        <v>#NAME?</v>
      </c>
      <c r="U281">
        <v>3.96E-3</v>
      </c>
      <c r="V281">
        <v>6.4599999999999996E-3</v>
      </c>
      <c r="W281">
        <v>5.77E-3</v>
      </c>
      <c r="X281">
        <v>4.1000000000000003E-3</v>
      </c>
      <c r="Y281">
        <v>4.0600000000000002E-3</v>
      </c>
      <c r="Z281">
        <v>4.0000000000000001E-3</v>
      </c>
      <c r="AA281">
        <v>0</v>
      </c>
    </row>
    <row r="282" spans="1:27" x14ac:dyDescent="0.4">
      <c r="A282">
        <v>282.06986999999998</v>
      </c>
      <c r="B282">
        <v>22.759080000000001</v>
      </c>
      <c r="C282">
        <v>19.397580000000001</v>
      </c>
      <c r="D282">
        <v>19.286580000000001</v>
      </c>
      <c r="E282">
        <v>22.817460000000001</v>
      </c>
      <c r="F282">
        <v>5.006E-2</v>
      </c>
      <c r="G282">
        <v>0</v>
      </c>
      <c r="H282">
        <v>3.8700000000000002E-3</v>
      </c>
      <c r="I282">
        <v>0.38286999999999999</v>
      </c>
      <c r="J282">
        <v>9.1670000000000001E-2</v>
      </c>
      <c r="K282">
        <v>-1.6670000000000001E-2</v>
      </c>
      <c r="L282">
        <v>1.0579099999999999</v>
      </c>
      <c r="M282">
        <v>2.239E-2</v>
      </c>
      <c r="N282">
        <v>2.324E-2</v>
      </c>
      <c r="O282">
        <v>112.9999</v>
      </c>
      <c r="P282">
        <v>1.14195</v>
      </c>
      <c r="Q282">
        <v>591.39678000000004</v>
      </c>
      <c r="R282">
        <v>296.73268999999999</v>
      </c>
      <c r="S282" t="s">
        <v>27</v>
      </c>
      <c r="T282" t="e" cm="1">
        <f t="array" ref="T282">-Inf</f>
        <v>#NAME?</v>
      </c>
      <c r="U282">
        <v>3.96E-3</v>
      </c>
      <c r="V282">
        <v>6.4700000000000001E-3</v>
      </c>
      <c r="W282">
        <v>5.7800000000000004E-3</v>
      </c>
      <c r="X282">
        <v>4.1200000000000004E-3</v>
      </c>
      <c r="Y282">
        <v>4.0699999999999998E-3</v>
      </c>
      <c r="Z282">
        <v>4.0000000000000001E-3</v>
      </c>
      <c r="AA282">
        <v>0</v>
      </c>
    </row>
    <row r="283" spans="1:27" x14ac:dyDescent="0.4">
      <c r="A283">
        <v>283.07465000000002</v>
      </c>
      <c r="B283">
        <v>22.759150000000002</v>
      </c>
      <c r="C283">
        <v>19.397500000000001</v>
      </c>
      <c r="D283">
        <v>19.286580000000001</v>
      </c>
      <c r="E283">
        <v>22.816939999999999</v>
      </c>
      <c r="F283">
        <v>4.9970000000000001E-2</v>
      </c>
      <c r="G283">
        <v>0</v>
      </c>
      <c r="H283">
        <v>3.49E-3</v>
      </c>
      <c r="I283">
        <v>0.38138</v>
      </c>
      <c r="J283">
        <v>9.2590000000000006E-2</v>
      </c>
      <c r="K283">
        <v>-1.468E-2</v>
      </c>
      <c r="L283">
        <v>1.0566800000000001</v>
      </c>
      <c r="M283">
        <v>2.2380000000000001E-2</v>
      </c>
      <c r="N283">
        <v>2.3189999999999999E-2</v>
      </c>
      <c r="O283">
        <v>112.55952000000001</v>
      </c>
      <c r="P283">
        <v>1.0287999999999999</v>
      </c>
      <c r="Q283">
        <v>597.28605000000005</v>
      </c>
      <c r="R283">
        <v>296.20866000000001</v>
      </c>
      <c r="S283" t="s">
        <v>27</v>
      </c>
      <c r="T283" t="e" cm="1">
        <f t="array" ref="T283">-Inf</f>
        <v>#NAME?</v>
      </c>
      <c r="U283">
        <v>3.9699999999999996E-3</v>
      </c>
      <c r="V283">
        <v>6.4599999999999996E-3</v>
      </c>
      <c r="W283">
        <v>5.77E-3</v>
      </c>
      <c r="X283">
        <v>4.1200000000000004E-3</v>
      </c>
      <c r="Y283">
        <v>4.0699999999999998E-3</v>
      </c>
      <c r="Z283">
        <v>4.0000000000000001E-3</v>
      </c>
      <c r="AA283">
        <v>0</v>
      </c>
    </row>
    <row r="284" spans="1:27" x14ac:dyDescent="0.4">
      <c r="A284">
        <v>284.07594</v>
      </c>
      <c r="B284">
        <v>22.758679999999998</v>
      </c>
      <c r="C284">
        <v>19.397849999999998</v>
      </c>
      <c r="D284">
        <v>19.28613</v>
      </c>
      <c r="E284">
        <v>22.81636</v>
      </c>
      <c r="F284">
        <v>5.0439999999999999E-2</v>
      </c>
      <c r="G284">
        <v>0</v>
      </c>
      <c r="H284">
        <v>2.97E-3</v>
      </c>
      <c r="I284">
        <v>0.38291999999999998</v>
      </c>
      <c r="J284">
        <v>8.4949999999999998E-2</v>
      </c>
      <c r="K284">
        <v>-1.6250000000000001E-2</v>
      </c>
      <c r="L284">
        <v>1.05993</v>
      </c>
      <c r="M284">
        <v>2.0500000000000001E-2</v>
      </c>
      <c r="N284">
        <v>2.3570000000000001E-2</v>
      </c>
      <c r="O284">
        <v>113.01402</v>
      </c>
      <c r="P284">
        <v>0.87636000000000003</v>
      </c>
      <c r="Q284">
        <v>548.00687000000005</v>
      </c>
      <c r="R284">
        <v>299.02264000000002</v>
      </c>
      <c r="S284" t="s">
        <v>27</v>
      </c>
      <c r="T284" t="e" cm="1">
        <f t="array" ref="T284">-Inf</f>
        <v>#NAME?</v>
      </c>
      <c r="U284">
        <v>3.96E-3</v>
      </c>
      <c r="V284">
        <v>6.4700000000000001E-3</v>
      </c>
      <c r="W284">
        <v>5.7800000000000004E-3</v>
      </c>
      <c r="X284">
        <v>4.1099999999999999E-3</v>
      </c>
      <c r="Y284">
        <v>4.0600000000000002E-3</v>
      </c>
      <c r="Z284">
        <v>4.0000000000000001E-3</v>
      </c>
      <c r="AA284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647A2-F6FB-4398-A6CA-0477BBAAF28A}">
  <dimension ref="A1:AA250"/>
  <sheetViews>
    <sheetView workbookViewId="0">
      <selection sqref="A1:AA250"/>
    </sheetView>
  </sheetViews>
  <sheetFormatPr defaultRowHeight="14.6" x14ac:dyDescent="0.4"/>
  <sheetData>
    <row r="1" spans="1:27" x14ac:dyDescent="0.4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1.80586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2.80809</v>
      </c>
      <c r="B3">
        <v>22.813479999999998</v>
      </c>
      <c r="C3">
        <v>19.402180000000001</v>
      </c>
      <c r="D3">
        <v>19.31578</v>
      </c>
      <c r="E3">
        <v>22.87078</v>
      </c>
      <c r="F3">
        <v>4.972E-2</v>
      </c>
      <c r="G3">
        <v>0</v>
      </c>
      <c r="H3">
        <v>2.65E-3</v>
      </c>
      <c r="I3">
        <v>0.49986000000000003</v>
      </c>
      <c r="J3">
        <v>0.10947</v>
      </c>
      <c r="K3">
        <v>-1.8149999999999999E-2</v>
      </c>
      <c r="L3">
        <v>1.4035500000000001</v>
      </c>
      <c r="M3">
        <v>2.6239999999999999E-2</v>
      </c>
      <c r="N3">
        <v>1.797E-2</v>
      </c>
      <c r="O3">
        <v>147.52860999999999</v>
      </c>
      <c r="P3">
        <v>0.78332000000000002</v>
      </c>
      <c r="Q3">
        <v>707.09537</v>
      </c>
      <c r="R3">
        <v>294.86282999999997</v>
      </c>
      <c r="S3" t="s">
        <v>27</v>
      </c>
      <c r="T3" t="e" cm="1">
        <f t="array" ref="T3">-Inf</f>
        <v>#NAME?</v>
      </c>
      <c r="U3">
        <v>3.96E-3</v>
      </c>
      <c r="V3">
        <v>7.2700000000000004E-3</v>
      </c>
      <c r="W3">
        <v>6.3200000000000001E-3</v>
      </c>
      <c r="X3">
        <v>4.1399999999999996E-3</v>
      </c>
      <c r="Y3">
        <v>4.0499999999999998E-3</v>
      </c>
      <c r="Z3">
        <v>4.0000000000000001E-3</v>
      </c>
      <c r="AA3">
        <v>0</v>
      </c>
    </row>
    <row r="4" spans="1:27" x14ac:dyDescent="0.4">
      <c r="A4">
        <v>3.8079399999999999</v>
      </c>
      <c r="B4">
        <v>22.815149999999999</v>
      </c>
      <c r="C4">
        <v>19.401530000000001</v>
      </c>
      <c r="D4">
        <v>19.316310000000001</v>
      </c>
      <c r="E4">
        <v>22.873609999999999</v>
      </c>
      <c r="F4">
        <v>5.0430000000000003E-2</v>
      </c>
      <c r="G4">
        <v>0</v>
      </c>
      <c r="H4">
        <v>3.3500000000000001E-3</v>
      </c>
      <c r="I4">
        <v>0.49830000000000002</v>
      </c>
      <c r="J4">
        <v>9.7269999999999995E-2</v>
      </c>
      <c r="K4">
        <v>-2.095E-2</v>
      </c>
      <c r="L4">
        <v>1.4018999999999999</v>
      </c>
      <c r="M4">
        <v>2.3789999999999999E-2</v>
      </c>
      <c r="N4">
        <v>1.7979999999999999E-2</v>
      </c>
      <c r="O4">
        <v>147.06791999999999</v>
      </c>
      <c r="P4">
        <v>0.98931000000000002</v>
      </c>
      <c r="Q4">
        <v>628.34912999999995</v>
      </c>
      <c r="R4">
        <v>299.07454999999999</v>
      </c>
      <c r="S4" t="s">
        <v>27</v>
      </c>
      <c r="T4" t="e" cm="1">
        <f t="array" ref="T4">-Inf</f>
        <v>#NAME?</v>
      </c>
      <c r="U4">
        <v>3.9500000000000004E-3</v>
      </c>
      <c r="V4">
        <v>7.26E-3</v>
      </c>
      <c r="W4">
        <v>6.3099999999999996E-3</v>
      </c>
      <c r="X4">
        <v>4.13E-3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4.8080699999999998</v>
      </c>
      <c r="B5">
        <v>22.814959999999999</v>
      </c>
      <c r="C5">
        <v>19.400639999999999</v>
      </c>
      <c r="D5">
        <v>19.316030000000001</v>
      </c>
      <c r="E5">
        <v>22.873390000000001</v>
      </c>
      <c r="F5">
        <v>5.0189999999999999E-2</v>
      </c>
      <c r="G5">
        <v>0</v>
      </c>
      <c r="H5">
        <v>3.0999999999999999E-3</v>
      </c>
      <c r="I5">
        <v>0.49736000000000002</v>
      </c>
      <c r="J5">
        <v>9.2230000000000006E-2</v>
      </c>
      <c r="K5">
        <v>-2.1510000000000001E-2</v>
      </c>
      <c r="L5">
        <v>1.39615</v>
      </c>
      <c r="M5">
        <v>2.2540000000000001E-2</v>
      </c>
      <c r="N5">
        <v>1.7770000000000001E-2</v>
      </c>
      <c r="O5">
        <v>146.79039</v>
      </c>
      <c r="P5">
        <v>0.91507000000000005</v>
      </c>
      <c r="Q5">
        <v>595.76652000000001</v>
      </c>
      <c r="R5">
        <v>297.64037000000002</v>
      </c>
      <c r="S5" t="s">
        <v>27</v>
      </c>
      <c r="T5" t="e" cm="1">
        <f t="array" ref="T5">-Inf</f>
        <v>#NAME?</v>
      </c>
      <c r="U5">
        <v>3.9500000000000004E-3</v>
      </c>
      <c r="V5">
        <v>7.2500000000000004E-3</v>
      </c>
      <c r="W5">
        <v>6.3099999999999996E-3</v>
      </c>
      <c r="X5">
        <v>4.1200000000000004E-3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5.8094000000000001</v>
      </c>
      <c r="B6">
        <v>22.815359999999998</v>
      </c>
      <c r="C6">
        <v>19.40081</v>
      </c>
      <c r="D6">
        <v>19.31549</v>
      </c>
      <c r="E6">
        <v>22.87115</v>
      </c>
      <c r="F6">
        <v>5.0209999999999998E-2</v>
      </c>
      <c r="G6">
        <v>0</v>
      </c>
      <c r="H6">
        <v>4.0499999999999998E-3</v>
      </c>
      <c r="I6">
        <v>0.49935000000000002</v>
      </c>
      <c r="J6">
        <v>8.9639999999999997E-2</v>
      </c>
      <c r="K6">
        <v>-1.703E-2</v>
      </c>
      <c r="L6">
        <v>1.3955900000000001</v>
      </c>
      <c r="M6">
        <v>2.0920000000000001E-2</v>
      </c>
      <c r="N6">
        <v>1.7919999999999998E-2</v>
      </c>
      <c r="O6">
        <v>147.3768</v>
      </c>
      <c r="P6">
        <v>1.1952199999999999</v>
      </c>
      <c r="Q6">
        <v>579.04557</v>
      </c>
      <c r="R6">
        <v>297.73718000000002</v>
      </c>
      <c r="S6" t="s">
        <v>27</v>
      </c>
      <c r="T6" t="e" cm="1">
        <f t="array" ref="T6">-Inf</f>
        <v>#NAME?</v>
      </c>
      <c r="U6">
        <v>3.96E-3</v>
      </c>
      <c r="V6">
        <v>7.2500000000000004E-3</v>
      </c>
      <c r="W6">
        <v>6.3200000000000001E-3</v>
      </c>
      <c r="X6">
        <v>4.1200000000000004E-3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6.8104699999999996</v>
      </c>
      <c r="B7">
        <v>22.815670000000001</v>
      </c>
      <c r="C7">
        <v>19.401969999999999</v>
      </c>
      <c r="D7">
        <v>19.316199999999998</v>
      </c>
      <c r="E7">
        <v>22.867540000000002</v>
      </c>
      <c r="F7">
        <v>5.0650000000000001E-2</v>
      </c>
      <c r="G7">
        <v>0</v>
      </c>
      <c r="H7">
        <v>3.5100000000000001E-3</v>
      </c>
      <c r="I7">
        <v>0.49908999999999998</v>
      </c>
      <c r="J7">
        <v>9.6920000000000006E-2</v>
      </c>
      <c r="K7">
        <v>-1.9619999999999999E-2</v>
      </c>
      <c r="L7">
        <v>1.39676</v>
      </c>
      <c r="M7">
        <v>2.103E-2</v>
      </c>
      <c r="N7">
        <v>1.8169999999999999E-2</v>
      </c>
      <c r="O7">
        <v>147.30019999999999</v>
      </c>
      <c r="P7">
        <v>1.03572</v>
      </c>
      <c r="Q7">
        <v>626.06506000000002</v>
      </c>
      <c r="R7">
        <v>300.35385000000002</v>
      </c>
      <c r="S7" t="s">
        <v>27</v>
      </c>
      <c r="T7" t="e" cm="1">
        <f t="array" ref="T7">-Inf</f>
        <v>#NAME?</v>
      </c>
      <c r="U7">
        <v>3.96E-3</v>
      </c>
      <c r="V7">
        <v>7.2500000000000004E-3</v>
      </c>
      <c r="W7">
        <v>6.3200000000000001E-3</v>
      </c>
      <c r="X7">
        <v>4.13E-3</v>
      </c>
      <c r="Y7">
        <v>4.0699999999999998E-3</v>
      </c>
      <c r="Z7">
        <v>4.0000000000000001E-3</v>
      </c>
      <c r="AA7">
        <v>0</v>
      </c>
    </row>
    <row r="8" spans="1:27" x14ac:dyDescent="0.4">
      <c r="A8">
        <v>7.8108399999999998</v>
      </c>
      <c r="B8">
        <v>22.815449999999998</v>
      </c>
      <c r="C8">
        <v>19.401160000000001</v>
      </c>
      <c r="D8">
        <v>19.31635</v>
      </c>
      <c r="E8">
        <v>22.866520000000001</v>
      </c>
      <c r="F8">
        <v>5.0540000000000002E-2</v>
      </c>
      <c r="G8">
        <v>0</v>
      </c>
      <c r="H8">
        <v>3.4499999999999999E-3</v>
      </c>
      <c r="I8">
        <v>0.49954999999999999</v>
      </c>
      <c r="J8">
        <v>8.7720000000000006E-2</v>
      </c>
      <c r="K8">
        <v>-2.4160000000000001E-2</v>
      </c>
      <c r="L8">
        <v>1.3976299999999999</v>
      </c>
      <c r="M8">
        <v>1.874E-2</v>
      </c>
      <c r="N8">
        <v>1.7930000000000001E-2</v>
      </c>
      <c r="O8">
        <v>147.43751</v>
      </c>
      <c r="P8">
        <v>1.0170300000000001</v>
      </c>
      <c r="Q8">
        <v>566.62378000000001</v>
      </c>
      <c r="R8">
        <v>299.73536999999999</v>
      </c>
      <c r="S8" t="s">
        <v>27</v>
      </c>
      <c r="T8" t="e" cm="1">
        <f t="array" ref="T8">-Inf</f>
        <v>#NAME?</v>
      </c>
      <c r="U8">
        <v>3.9500000000000004E-3</v>
      </c>
      <c r="V8">
        <v>7.2500000000000004E-3</v>
      </c>
      <c r="W8">
        <v>6.3200000000000001E-3</v>
      </c>
      <c r="X8">
        <v>4.1200000000000004E-3</v>
      </c>
      <c r="Y8">
        <v>4.0699999999999998E-3</v>
      </c>
      <c r="Z8">
        <v>4.0000000000000001E-3</v>
      </c>
      <c r="AA8">
        <v>0</v>
      </c>
    </row>
    <row r="9" spans="1:27" x14ac:dyDescent="0.4">
      <c r="A9">
        <v>8.8108500000000003</v>
      </c>
      <c r="B9">
        <v>22.816410000000001</v>
      </c>
      <c r="C9">
        <v>19.401610000000002</v>
      </c>
      <c r="D9">
        <v>19.316089999999999</v>
      </c>
      <c r="E9">
        <v>22.868880000000001</v>
      </c>
      <c r="F9">
        <v>5.0509999999999999E-2</v>
      </c>
      <c r="G9">
        <v>0</v>
      </c>
      <c r="H9">
        <v>2.3E-3</v>
      </c>
      <c r="I9">
        <v>0.50253000000000003</v>
      </c>
      <c r="J9">
        <v>9.8140000000000005E-2</v>
      </c>
      <c r="K9">
        <v>-2.0330000000000001E-2</v>
      </c>
      <c r="L9">
        <v>1.4025799999999999</v>
      </c>
      <c r="M9">
        <v>2.154E-2</v>
      </c>
      <c r="N9">
        <v>1.8069999999999999E-2</v>
      </c>
      <c r="O9">
        <v>148.31596999999999</v>
      </c>
      <c r="P9">
        <v>0.67747999999999997</v>
      </c>
      <c r="Q9">
        <v>633.91845000000001</v>
      </c>
      <c r="R9">
        <v>299.56009</v>
      </c>
      <c r="S9" t="s">
        <v>27</v>
      </c>
      <c r="T9" t="e" cm="1">
        <f t="array" ref="T9">-Inf</f>
        <v>#NAME?</v>
      </c>
      <c r="U9">
        <v>3.96E-3</v>
      </c>
      <c r="V9">
        <v>7.2700000000000004E-3</v>
      </c>
      <c r="W9">
        <v>6.3299999999999997E-3</v>
      </c>
      <c r="X9">
        <v>4.13E-3</v>
      </c>
      <c r="Y9">
        <v>4.0499999999999998E-3</v>
      </c>
      <c r="Z9">
        <v>4.0000000000000001E-3</v>
      </c>
      <c r="AA9">
        <v>0</v>
      </c>
    </row>
    <row r="10" spans="1:27" x14ac:dyDescent="0.4">
      <c r="A10">
        <v>9.8108699999999995</v>
      </c>
      <c r="B10">
        <v>22.817430000000002</v>
      </c>
      <c r="C10">
        <v>19.40127</v>
      </c>
      <c r="D10">
        <v>19.315750000000001</v>
      </c>
      <c r="E10">
        <v>22.867809999999999</v>
      </c>
      <c r="F10">
        <v>5.0049999999999997E-2</v>
      </c>
      <c r="G10">
        <v>0</v>
      </c>
      <c r="H10">
        <v>3.7799999999999999E-3</v>
      </c>
      <c r="I10">
        <v>0.49789</v>
      </c>
      <c r="J10">
        <v>0.10767</v>
      </c>
      <c r="K10">
        <v>-1.7600000000000001E-2</v>
      </c>
      <c r="L10">
        <v>1.3973100000000001</v>
      </c>
      <c r="M10">
        <v>2.2689999999999998E-2</v>
      </c>
      <c r="N10">
        <v>1.7909999999999999E-2</v>
      </c>
      <c r="O10">
        <v>146.94703000000001</v>
      </c>
      <c r="P10">
        <v>1.11663</v>
      </c>
      <c r="Q10">
        <v>695.46366999999998</v>
      </c>
      <c r="R10">
        <v>296.81252000000001</v>
      </c>
      <c r="S10" t="s">
        <v>27</v>
      </c>
      <c r="T10" t="e" cm="1">
        <f t="array" ref="T10">-Inf</f>
        <v>#NAME?</v>
      </c>
      <c r="U10">
        <v>3.96E-3</v>
      </c>
      <c r="V10">
        <v>7.2500000000000004E-3</v>
      </c>
      <c r="W10">
        <v>6.3099999999999996E-3</v>
      </c>
      <c r="X10">
        <v>4.1399999999999996E-3</v>
      </c>
      <c r="Y10">
        <v>4.0699999999999998E-3</v>
      </c>
      <c r="Z10">
        <v>4.0000000000000001E-3</v>
      </c>
      <c r="AA10">
        <v>0</v>
      </c>
    </row>
    <row r="11" spans="1:27" x14ac:dyDescent="0.4">
      <c r="A11">
        <v>10.811870000000001</v>
      </c>
      <c r="B11">
        <v>22.81767</v>
      </c>
      <c r="C11">
        <v>19.401869999999999</v>
      </c>
      <c r="D11">
        <v>19.315020000000001</v>
      </c>
      <c r="E11">
        <v>22.86955</v>
      </c>
      <c r="F11">
        <v>5.042E-2</v>
      </c>
      <c r="G11">
        <v>0</v>
      </c>
      <c r="H11">
        <v>2.96E-3</v>
      </c>
      <c r="I11">
        <v>0.49687999999999999</v>
      </c>
      <c r="J11">
        <v>8.3470000000000003E-2</v>
      </c>
      <c r="K11">
        <v>-2.027E-2</v>
      </c>
      <c r="L11">
        <v>1.3992199999999999</v>
      </c>
      <c r="M11">
        <v>1.8120000000000001E-2</v>
      </c>
      <c r="N11">
        <v>1.8319999999999999E-2</v>
      </c>
      <c r="O11">
        <v>146.64867000000001</v>
      </c>
      <c r="P11">
        <v>0.87502999999999997</v>
      </c>
      <c r="Q11">
        <v>539.18281000000002</v>
      </c>
      <c r="R11">
        <v>298.97532999999999</v>
      </c>
      <c r="S11" t="s">
        <v>27</v>
      </c>
      <c r="T11" t="e" cm="1">
        <f t="array" ref="T11">-Inf</f>
        <v>#NAME?</v>
      </c>
      <c r="U11">
        <v>3.96E-3</v>
      </c>
      <c r="V11">
        <v>7.26E-3</v>
      </c>
      <c r="W11">
        <v>6.3099999999999996E-3</v>
      </c>
      <c r="X11">
        <v>4.1099999999999999E-3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11.81371</v>
      </c>
      <c r="B12">
        <v>22.81738</v>
      </c>
      <c r="C12">
        <v>19.400729999999999</v>
      </c>
      <c r="D12">
        <v>19.315560000000001</v>
      </c>
      <c r="E12">
        <v>22.866890000000001</v>
      </c>
      <c r="F12">
        <v>5.0040000000000001E-2</v>
      </c>
      <c r="G12">
        <v>0</v>
      </c>
      <c r="H12">
        <v>4.0200000000000001E-3</v>
      </c>
      <c r="I12">
        <v>0.49798999999999999</v>
      </c>
      <c r="J12">
        <v>9.2719999999999997E-2</v>
      </c>
      <c r="K12">
        <v>-2.0760000000000001E-2</v>
      </c>
      <c r="L12">
        <v>1.4016200000000001</v>
      </c>
      <c r="M12">
        <v>1.9199999999999998E-2</v>
      </c>
      <c r="N12">
        <v>1.7829999999999999E-2</v>
      </c>
      <c r="O12">
        <v>146.97675000000001</v>
      </c>
      <c r="P12">
        <v>1.1856599999999999</v>
      </c>
      <c r="Q12">
        <v>598.94122000000004</v>
      </c>
      <c r="R12">
        <v>296.75348000000002</v>
      </c>
      <c r="S12" t="s">
        <v>27</v>
      </c>
      <c r="T12" t="e" cm="1">
        <f t="array" ref="T12">-Inf</f>
        <v>#NAME?</v>
      </c>
      <c r="U12">
        <v>3.9500000000000004E-3</v>
      </c>
      <c r="V12">
        <v>7.26E-3</v>
      </c>
      <c r="W12">
        <v>6.3099999999999996E-3</v>
      </c>
      <c r="X12">
        <v>4.1200000000000004E-3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12.81406</v>
      </c>
      <c r="B13">
        <v>22.817900000000002</v>
      </c>
      <c r="C13">
        <v>19.401779999999999</v>
      </c>
      <c r="D13">
        <v>19.31597</v>
      </c>
      <c r="E13">
        <v>22.865839999999999</v>
      </c>
      <c r="F13">
        <v>5.0509999999999999E-2</v>
      </c>
      <c r="G13">
        <v>0</v>
      </c>
      <c r="H13">
        <v>3.1099999999999999E-3</v>
      </c>
      <c r="I13">
        <v>0.49823000000000001</v>
      </c>
      <c r="J13">
        <v>8.7620000000000003E-2</v>
      </c>
      <c r="K13">
        <v>-1.9369999999999998E-2</v>
      </c>
      <c r="L13">
        <v>1.3982600000000001</v>
      </c>
      <c r="M13">
        <v>1.7569999999999999E-2</v>
      </c>
      <c r="N13">
        <v>1.813E-2</v>
      </c>
      <c r="O13">
        <v>147.04685000000001</v>
      </c>
      <c r="P13">
        <v>0.91876000000000002</v>
      </c>
      <c r="Q13">
        <v>565.96322999999995</v>
      </c>
      <c r="R13">
        <v>299.55516999999998</v>
      </c>
      <c r="S13" t="s">
        <v>27</v>
      </c>
      <c r="T13" t="e" cm="1">
        <f t="array" ref="T13">-Inf</f>
        <v>#NAME?</v>
      </c>
      <c r="U13">
        <v>3.96E-3</v>
      </c>
      <c r="V13">
        <v>7.26E-3</v>
      </c>
      <c r="W13">
        <v>6.3099999999999996E-3</v>
      </c>
      <c r="X13">
        <v>4.1200000000000004E-3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13.81386</v>
      </c>
      <c r="B14">
        <v>22.818650000000002</v>
      </c>
      <c r="C14">
        <v>19.401499999999999</v>
      </c>
      <c r="D14">
        <v>19.315390000000001</v>
      </c>
      <c r="E14">
        <v>22.86647</v>
      </c>
      <c r="F14">
        <v>5.0029999999999998E-2</v>
      </c>
      <c r="G14">
        <v>0</v>
      </c>
      <c r="H14">
        <v>3.6099999999999999E-3</v>
      </c>
      <c r="I14">
        <v>0.49851000000000001</v>
      </c>
      <c r="J14">
        <v>0.11037</v>
      </c>
      <c r="K14">
        <v>-1.95E-2</v>
      </c>
      <c r="L14">
        <v>1.39863</v>
      </c>
      <c r="M14">
        <v>2.2079999999999999E-2</v>
      </c>
      <c r="N14">
        <v>1.8020000000000001E-2</v>
      </c>
      <c r="O14">
        <v>147.12968000000001</v>
      </c>
      <c r="P14">
        <v>1.0663899999999999</v>
      </c>
      <c r="Q14">
        <v>712.95993999999996</v>
      </c>
      <c r="R14">
        <v>296.71177999999998</v>
      </c>
      <c r="S14" t="s">
        <v>27</v>
      </c>
      <c r="T14" t="e" cm="1">
        <f t="array" ref="T14">-Inf</f>
        <v>#NAME?</v>
      </c>
      <c r="U14">
        <v>3.96E-3</v>
      </c>
      <c r="V14">
        <v>7.26E-3</v>
      </c>
      <c r="W14">
        <v>6.3099999999999996E-3</v>
      </c>
      <c r="X14">
        <v>4.15E-3</v>
      </c>
      <c r="Y14">
        <v>4.0699999999999998E-3</v>
      </c>
      <c r="Z14">
        <v>4.0000000000000001E-3</v>
      </c>
      <c r="AA14">
        <v>0</v>
      </c>
    </row>
    <row r="15" spans="1:27" x14ac:dyDescent="0.4">
      <c r="A15">
        <v>14.815519999999999</v>
      </c>
      <c r="B15">
        <v>22.818390000000001</v>
      </c>
      <c r="C15">
        <v>19.401299999999999</v>
      </c>
      <c r="D15">
        <v>19.315439999999999</v>
      </c>
      <c r="E15">
        <v>22.867139999999999</v>
      </c>
      <c r="F15">
        <v>5.0560000000000001E-2</v>
      </c>
      <c r="G15">
        <v>0</v>
      </c>
      <c r="H15">
        <v>3.4099999999999998E-3</v>
      </c>
      <c r="I15">
        <v>0.49892999999999998</v>
      </c>
      <c r="J15">
        <v>0.11075</v>
      </c>
      <c r="K15">
        <v>-1.968E-2</v>
      </c>
      <c r="L15">
        <v>1.4018600000000001</v>
      </c>
      <c r="M15">
        <v>2.2589999999999999E-2</v>
      </c>
      <c r="N15">
        <v>1.8159999999999999E-2</v>
      </c>
      <c r="O15">
        <v>147.25506999999999</v>
      </c>
      <c r="P15">
        <v>1.00756</v>
      </c>
      <c r="Q15">
        <v>715.36539000000005</v>
      </c>
      <c r="R15">
        <v>299.81538999999998</v>
      </c>
      <c r="S15" t="s">
        <v>27</v>
      </c>
      <c r="T15" t="e" cm="1">
        <f t="array" ref="T15">-Inf</f>
        <v>#NAME?</v>
      </c>
      <c r="U15">
        <v>3.96E-3</v>
      </c>
      <c r="V15">
        <v>7.26E-3</v>
      </c>
      <c r="W15">
        <v>6.3200000000000001E-3</v>
      </c>
      <c r="X15">
        <v>4.15E-3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15.816039999999999</v>
      </c>
      <c r="B16">
        <v>22.817969999999999</v>
      </c>
      <c r="C16">
        <v>19.401240000000001</v>
      </c>
      <c r="D16">
        <v>19.31531</v>
      </c>
      <c r="E16">
        <v>22.867229999999999</v>
      </c>
      <c r="F16">
        <v>0.05</v>
      </c>
      <c r="G16">
        <v>0</v>
      </c>
      <c r="H16">
        <v>3.8400000000000001E-3</v>
      </c>
      <c r="I16">
        <v>0.49856</v>
      </c>
      <c r="J16">
        <v>0.10435999999999999</v>
      </c>
      <c r="K16">
        <v>-2.0240000000000001E-2</v>
      </c>
      <c r="L16">
        <v>1.3992599999999999</v>
      </c>
      <c r="M16">
        <v>2.1499999999999998E-2</v>
      </c>
      <c r="N16">
        <v>1.797E-2</v>
      </c>
      <c r="O16">
        <v>147.14376999999999</v>
      </c>
      <c r="P16">
        <v>1.13317</v>
      </c>
      <c r="Q16">
        <v>674.13234</v>
      </c>
      <c r="R16">
        <v>296.51682</v>
      </c>
      <c r="S16" t="s">
        <v>27</v>
      </c>
      <c r="T16" t="e" cm="1">
        <f t="array" ref="T16">-Inf</f>
        <v>#NAME?</v>
      </c>
      <c r="U16">
        <v>3.96E-3</v>
      </c>
      <c r="V16">
        <v>7.26E-3</v>
      </c>
      <c r="W16">
        <v>6.3099999999999996E-3</v>
      </c>
      <c r="X16">
        <v>4.1399999999999996E-3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16.81709</v>
      </c>
      <c r="B17">
        <v>22.817920000000001</v>
      </c>
      <c r="C17">
        <v>19.401869999999999</v>
      </c>
      <c r="D17">
        <v>19.31446</v>
      </c>
      <c r="E17">
        <v>22.871649999999999</v>
      </c>
      <c r="F17">
        <v>5.0819999999999997E-2</v>
      </c>
      <c r="G17">
        <v>0</v>
      </c>
      <c r="H17">
        <v>3.29E-3</v>
      </c>
      <c r="I17">
        <v>0.49811</v>
      </c>
      <c r="J17">
        <v>8.9819999999999997E-2</v>
      </c>
      <c r="K17">
        <v>-2.0209999999999999E-2</v>
      </c>
      <c r="L17">
        <v>1.4014</v>
      </c>
      <c r="M17">
        <v>2.019E-2</v>
      </c>
      <c r="N17">
        <v>1.8579999999999999E-2</v>
      </c>
      <c r="O17">
        <v>147.01179999999999</v>
      </c>
      <c r="P17">
        <v>0.97053</v>
      </c>
      <c r="Q17">
        <v>580.25154999999995</v>
      </c>
      <c r="R17">
        <v>301.34762999999998</v>
      </c>
      <c r="S17" t="s">
        <v>27</v>
      </c>
      <c r="T17" t="e" cm="1">
        <f t="array" ref="T17">-Inf</f>
        <v>#NAME?</v>
      </c>
      <c r="U17">
        <v>3.96E-3</v>
      </c>
      <c r="V17">
        <v>7.26E-3</v>
      </c>
      <c r="W17">
        <v>6.3099999999999996E-3</v>
      </c>
      <c r="X17">
        <v>4.1200000000000004E-3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17.819500000000001</v>
      </c>
      <c r="B18">
        <v>22.81832</v>
      </c>
      <c r="C18">
        <v>19.401610000000002</v>
      </c>
      <c r="D18">
        <v>19.314119999999999</v>
      </c>
      <c r="E18">
        <v>22.872070000000001</v>
      </c>
      <c r="F18">
        <v>5.0130000000000001E-2</v>
      </c>
      <c r="G18">
        <v>0</v>
      </c>
      <c r="H18">
        <v>3.6700000000000001E-3</v>
      </c>
      <c r="I18">
        <v>0.49956</v>
      </c>
      <c r="J18">
        <v>9.5979999999999996E-2</v>
      </c>
      <c r="K18">
        <v>-1.8200000000000001E-2</v>
      </c>
      <c r="L18">
        <v>1.3991</v>
      </c>
      <c r="M18">
        <v>2.1579999999999998E-2</v>
      </c>
      <c r="N18">
        <v>1.8350000000000002E-2</v>
      </c>
      <c r="O18">
        <v>147.44023000000001</v>
      </c>
      <c r="P18">
        <v>1.0820000000000001</v>
      </c>
      <c r="Q18">
        <v>619.99525000000006</v>
      </c>
      <c r="R18">
        <v>297.29843</v>
      </c>
      <c r="S18" t="s">
        <v>27</v>
      </c>
      <c r="T18" t="e" cm="1">
        <f t="array" ref="T18">-Inf</f>
        <v>#NAME?</v>
      </c>
      <c r="U18">
        <v>3.96E-3</v>
      </c>
      <c r="V18">
        <v>7.26E-3</v>
      </c>
      <c r="W18">
        <v>6.3200000000000001E-3</v>
      </c>
      <c r="X18">
        <v>4.13E-3</v>
      </c>
      <c r="Y18">
        <v>4.0699999999999998E-3</v>
      </c>
      <c r="Z18">
        <v>4.0000000000000001E-3</v>
      </c>
      <c r="AA18">
        <v>0</v>
      </c>
    </row>
    <row r="19" spans="1:27" x14ac:dyDescent="0.4">
      <c r="A19">
        <v>18.82084</v>
      </c>
      <c r="B19">
        <v>22.82038</v>
      </c>
      <c r="C19">
        <v>19.401530000000001</v>
      </c>
      <c r="D19">
        <v>19.314019999999999</v>
      </c>
      <c r="E19">
        <v>22.872710000000001</v>
      </c>
      <c r="F19">
        <v>5.0299999999999997E-2</v>
      </c>
      <c r="G19">
        <v>0</v>
      </c>
      <c r="H19">
        <v>3.16E-3</v>
      </c>
      <c r="I19">
        <v>0.49833</v>
      </c>
      <c r="J19">
        <v>9.6290000000000001E-2</v>
      </c>
      <c r="K19">
        <v>-2.0500000000000001E-2</v>
      </c>
      <c r="L19">
        <v>1.3993199999999999</v>
      </c>
      <c r="M19">
        <v>2.1080000000000002E-2</v>
      </c>
      <c r="N19">
        <v>1.8409999999999999E-2</v>
      </c>
      <c r="O19">
        <v>147.07554999999999</v>
      </c>
      <c r="P19">
        <v>0.93200000000000005</v>
      </c>
      <c r="Q19">
        <v>622.01697000000001</v>
      </c>
      <c r="R19">
        <v>298.30522000000002</v>
      </c>
      <c r="S19" t="s">
        <v>27</v>
      </c>
      <c r="T19" t="e" cm="1">
        <f t="array" ref="T19">-Inf</f>
        <v>#NAME?</v>
      </c>
      <c r="U19">
        <v>3.9500000000000004E-3</v>
      </c>
      <c r="V19">
        <v>7.26E-3</v>
      </c>
      <c r="W19">
        <v>6.3099999999999996E-3</v>
      </c>
      <c r="X19">
        <v>4.13E-3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19.82339</v>
      </c>
      <c r="B20">
        <v>22.819880000000001</v>
      </c>
      <c r="C20">
        <v>19.401199999999999</v>
      </c>
      <c r="D20">
        <v>19.313749999999999</v>
      </c>
      <c r="E20">
        <v>22.870139999999999</v>
      </c>
      <c r="F20">
        <v>5.049E-2</v>
      </c>
      <c r="G20">
        <v>0</v>
      </c>
      <c r="H20">
        <v>2.7299999999999998E-3</v>
      </c>
      <c r="I20">
        <v>0.50009999999999999</v>
      </c>
      <c r="J20">
        <v>0.10122</v>
      </c>
      <c r="K20">
        <v>-2.1479999999999999E-2</v>
      </c>
      <c r="L20">
        <v>1.40164</v>
      </c>
      <c r="M20">
        <v>2.128E-2</v>
      </c>
      <c r="N20">
        <v>1.847E-2</v>
      </c>
      <c r="O20">
        <v>147.59748999999999</v>
      </c>
      <c r="P20">
        <v>0.80701999999999996</v>
      </c>
      <c r="Q20">
        <v>653.86406999999997</v>
      </c>
      <c r="R20">
        <v>299.43432999999999</v>
      </c>
      <c r="S20" t="s">
        <v>27</v>
      </c>
      <c r="T20" t="e" cm="1">
        <f t="array" ref="T20">-Inf</f>
        <v>#NAME?</v>
      </c>
      <c r="U20">
        <v>3.9500000000000004E-3</v>
      </c>
      <c r="V20">
        <v>7.26E-3</v>
      </c>
      <c r="W20">
        <v>6.3200000000000001E-3</v>
      </c>
      <c r="X20">
        <v>4.13E-3</v>
      </c>
      <c r="Y20">
        <v>4.0499999999999998E-3</v>
      </c>
      <c r="Z20">
        <v>4.0000000000000001E-3</v>
      </c>
      <c r="AA20">
        <v>0</v>
      </c>
    </row>
    <row r="21" spans="1:27" x14ac:dyDescent="0.4">
      <c r="A21">
        <v>20.823450000000001</v>
      </c>
      <c r="B21">
        <v>22.819579999999998</v>
      </c>
      <c r="C21">
        <v>19.40185</v>
      </c>
      <c r="D21">
        <v>19.31447</v>
      </c>
      <c r="E21">
        <v>22.86909</v>
      </c>
      <c r="F21">
        <v>5.0229999999999997E-2</v>
      </c>
      <c r="G21">
        <v>0</v>
      </c>
      <c r="H21">
        <v>3.82E-3</v>
      </c>
      <c r="I21">
        <v>0.49873000000000001</v>
      </c>
      <c r="J21">
        <v>9.6259999999999998E-2</v>
      </c>
      <c r="K21">
        <v>-1.8950000000000002E-2</v>
      </c>
      <c r="L21">
        <v>1.39541</v>
      </c>
      <c r="M21">
        <v>1.9939999999999999E-2</v>
      </c>
      <c r="N21">
        <v>1.8360000000000001E-2</v>
      </c>
      <c r="O21">
        <v>147.19370000000001</v>
      </c>
      <c r="P21">
        <v>1.1275999999999999</v>
      </c>
      <c r="Q21">
        <v>621.84654</v>
      </c>
      <c r="R21">
        <v>297.87002999999999</v>
      </c>
      <c r="S21" t="s">
        <v>27</v>
      </c>
      <c r="T21" t="e" cm="1">
        <f t="array" ref="T21">-Inf</f>
        <v>#NAME?</v>
      </c>
      <c r="U21">
        <v>3.96E-3</v>
      </c>
      <c r="V21">
        <v>7.2500000000000004E-3</v>
      </c>
      <c r="W21">
        <v>6.3099999999999996E-3</v>
      </c>
      <c r="X21">
        <v>4.13E-3</v>
      </c>
      <c r="Y21">
        <v>4.0699999999999998E-3</v>
      </c>
      <c r="Z21">
        <v>4.0000000000000001E-3</v>
      </c>
      <c r="AA21">
        <v>0</v>
      </c>
    </row>
    <row r="22" spans="1:27" x14ac:dyDescent="0.4">
      <c r="A22">
        <v>21.822990000000001</v>
      </c>
      <c r="B22">
        <v>22.81934</v>
      </c>
      <c r="C22">
        <v>19.401019999999999</v>
      </c>
      <c r="D22">
        <v>19.314599999999999</v>
      </c>
      <c r="E22">
        <v>22.867519999999999</v>
      </c>
      <c r="F22">
        <v>0.05</v>
      </c>
      <c r="G22">
        <v>0</v>
      </c>
      <c r="H22">
        <v>3.3999999999999998E-3</v>
      </c>
      <c r="I22">
        <v>0.49812000000000001</v>
      </c>
      <c r="J22">
        <v>0.1067</v>
      </c>
      <c r="K22">
        <v>-1.8939999999999999E-2</v>
      </c>
      <c r="L22">
        <v>1.3980399999999999</v>
      </c>
      <c r="M22">
        <v>2.1510000000000001E-2</v>
      </c>
      <c r="N22">
        <v>1.8069999999999999E-2</v>
      </c>
      <c r="O22">
        <v>147.01521</v>
      </c>
      <c r="P22">
        <v>1.0022200000000001</v>
      </c>
      <c r="Q22">
        <v>689.25170000000003</v>
      </c>
      <c r="R22">
        <v>296.48442</v>
      </c>
      <c r="S22" t="s">
        <v>27</v>
      </c>
      <c r="T22" t="e" cm="1">
        <f t="array" ref="T22">-Inf</f>
        <v>#NAME?</v>
      </c>
      <c r="U22">
        <v>3.96E-3</v>
      </c>
      <c r="V22">
        <v>7.26E-3</v>
      </c>
      <c r="W22">
        <v>6.3099999999999996E-3</v>
      </c>
      <c r="X22">
        <v>4.1399999999999996E-3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22.823370000000001</v>
      </c>
      <c r="B23">
        <v>22.819009999999999</v>
      </c>
      <c r="C23">
        <v>19.400860000000002</v>
      </c>
      <c r="D23">
        <v>19.314520000000002</v>
      </c>
      <c r="E23">
        <v>22.86937</v>
      </c>
      <c r="F23">
        <v>5.0259999999999999E-2</v>
      </c>
      <c r="G23">
        <v>0</v>
      </c>
      <c r="H23">
        <v>3.7100000000000002E-3</v>
      </c>
      <c r="I23">
        <v>0.49676999999999999</v>
      </c>
      <c r="J23">
        <v>9.0069999999999997E-2</v>
      </c>
      <c r="K23">
        <v>-2.1700000000000001E-2</v>
      </c>
      <c r="L23">
        <v>1.39781</v>
      </c>
      <c r="M23">
        <v>1.898E-2</v>
      </c>
      <c r="N23">
        <v>1.8149999999999999E-2</v>
      </c>
      <c r="O23">
        <v>146.61724000000001</v>
      </c>
      <c r="P23">
        <v>1.09473</v>
      </c>
      <c r="Q23">
        <v>581.82317999999998</v>
      </c>
      <c r="R23">
        <v>298.07288</v>
      </c>
      <c r="S23" t="s">
        <v>27</v>
      </c>
      <c r="T23" t="e" cm="1">
        <f t="array" ref="T23">-Inf</f>
        <v>#NAME?</v>
      </c>
      <c r="U23">
        <v>3.9500000000000004E-3</v>
      </c>
      <c r="V23">
        <v>7.26E-3</v>
      </c>
      <c r="W23">
        <v>6.3099999999999996E-3</v>
      </c>
      <c r="X23">
        <v>4.1200000000000004E-3</v>
      </c>
      <c r="Y23">
        <v>4.0699999999999998E-3</v>
      </c>
      <c r="Z23">
        <v>4.0000000000000001E-3</v>
      </c>
      <c r="AA23">
        <v>0</v>
      </c>
    </row>
    <row r="24" spans="1:27" x14ac:dyDescent="0.4">
      <c r="A24">
        <v>23.823139999999999</v>
      </c>
      <c r="B24">
        <v>22.817730000000001</v>
      </c>
      <c r="C24">
        <v>19.401879999999998</v>
      </c>
      <c r="D24">
        <v>19.314979999999998</v>
      </c>
      <c r="E24">
        <v>22.87116</v>
      </c>
      <c r="F24">
        <v>5.0540000000000002E-2</v>
      </c>
      <c r="G24">
        <v>0</v>
      </c>
      <c r="H24">
        <v>3.29E-3</v>
      </c>
      <c r="I24">
        <v>0.49945000000000001</v>
      </c>
      <c r="J24">
        <v>9.239E-2</v>
      </c>
      <c r="K24">
        <v>-1.9959999999999999E-2</v>
      </c>
      <c r="L24">
        <v>1.3976599999999999</v>
      </c>
      <c r="M24">
        <v>2.0650000000000002E-2</v>
      </c>
      <c r="N24">
        <v>1.8370000000000001E-2</v>
      </c>
      <c r="O24">
        <v>147.40602999999999</v>
      </c>
      <c r="P24">
        <v>0.96977999999999998</v>
      </c>
      <c r="Q24">
        <v>596.83914000000004</v>
      </c>
      <c r="R24">
        <v>299.69596999999999</v>
      </c>
      <c r="S24" t="s">
        <v>27</v>
      </c>
      <c r="T24" t="e" cm="1">
        <f t="array" ref="T24">-Inf</f>
        <v>#NAME?</v>
      </c>
      <c r="U24">
        <v>3.96E-3</v>
      </c>
      <c r="V24">
        <v>7.2500000000000004E-3</v>
      </c>
      <c r="W24">
        <v>6.3200000000000001E-3</v>
      </c>
      <c r="X24">
        <v>4.1200000000000004E-3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24.822870000000002</v>
      </c>
      <c r="B25">
        <v>22.817550000000001</v>
      </c>
      <c r="C25">
        <v>19.401450000000001</v>
      </c>
      <c r="D25">
        <v>19.314689999999999</v>
      </c>
      <c r="E25">
        <v>22.87274</v>
      </c>
      <c r="F25">
        <v>5.076E-2</v>
      </c>
      <c r="G25">
        <v>0</v>
      </c>
      <c r="H25">
        <v>3.3999999999999998E-3</v>
      </c>
      <c r="I25">
        <v>0.49843999999999999</v>
      </c>
      <c r="J25">
        <v>9.6799999999999997E-2</v>
      </c>
      <c r="K25">
        <v>-1.9040000000000001E-2</v>
      </c>
      <c r="L25">
        <v>1.3994800000000001</v>
      </c>
      <c r="M25">
        <v>2.2349999999999998E-2</v>
      </c>
      <c r="N25">
        <v>1.8419999999999999E-2</v>
      </c>
      <c r="O25">
        <v>147.10767000000001</v>
      </c>
      <c r="P25">
        <v>1.00417</v>
      </c>
      <c r="Q25">
        <v>625.34330999999997</v>
      </c>
      <c r="R25">
        <v>301.00916000000001</v>
      </c>
      <c r="S25" t="s">
        <v>27</v>
      </c>
      <c r="T25" t="e" cm="1">
        <f t="array" ref="T25">-Inf</f>
        <v>#NAME?</v>
      </c>
      <c r="U25">
        <v>3.96E-3</v>
      </c>
      <c r="V25">
        <v>7.26E-3</v>
      </c>
      <c r="W25">
        <v>6.3099999999999996E-3</v>
      </c>
      <c r="X25">
        <v>4.13E-3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25.822970000000002</v>
      </c>
      <c r="B26">
        <v>22.818380000000001</v>
      </c>
      <c r="C26">
        <v>19.400490000000001</v>
      </c>
      <c r="D26">
        <v>19.314399999999999</v>
      </c>
      <c r="E26">
        <v>22.87181</v>
      </c>
      <c r="F26">
        <v>5.0160000000000003E-2</v>
      </c>
      <c r="G26">
        <v>0</v>
      </c>
      <c r="H26">
        <v>3.2699999999999999E-3</v>
      </c>
      <c r="I26">
        <v>0.49846000000000001</v>
      </c>
      <c r="J26">
        <v>9.2799999999999994E-2</v>
      </c>
      <c r="K26">
        <v>-1.9400000000000001E-2</v>
      </c>
      <c r="L26">
        <v>1.3988400000000001</v>
      </c>
      <c r="M26">
        <v>2.0740000000000001E-2</v>
      </c>
      <c r="N26">
        <v>1.806E-2</v>
      </c>
      <c r="O26">
        <v>147.1157</v>
      </c>
      <c r="P26">
        <v>0.96499000000000001</v>
      </c>
      <c r="Q26">
        <v>599.48676999999998</v>
      </c>
      <c r="R26">
        <v>297.46901000000003</v>
      </c>
      <c r="S26" t="s">
        <v>27</v>
      </c>
      <c r="T26" t="e" cm="1">
        <f t="array" ref="T26">-Inf</f>
        <v>#NAME?</v>
      </c>
      <c r="U26">
        <v>3.96E-3</v>
      </c>
      <c r="V26">
        <v>7.26E-3</v>
      </c>
      <c r="W26">
        <v>6.3099999999999996E-3</v>
      </c>
      <c r="X26">
        <v>4.1200000000000004E-3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26.82283</v>
      </c>
      <c r="B27">
        <v>22.817990000000002</v>
      </c>
      <c r="C27">
        <v>19.40109</v>
      </c>
      <c r="D27">
        <v>19.314640000000001</v>
      </c>
      <c r="E27">
        <v>22.872859999999999</v>
      </c>
      <c r="F27">
        <v>5.0130000000000001E-2</v>
      </c>
      <c r="G27">
        <v>0</v>
      </c>
      <c r="H27">
        <v>3.1900000000000001E-3</v>
      </c>
      <c r="I27">
        <v>0.49975999999999998</v>
      </c>
      <c r="J27">
        <v>0.10057000000000001</v>
      </c>
      <c r="K27">
        <v>-1.763E-2</v>
      </c>
      <c r="L27">
        <v>1.3960900000000001</v>
      </c>
      <c r="M27">
        <v>2.3089999999999999E-2</v>
      </c>
      <c r="N27">
        <v>1.813E-2</v>
      </c>
      <c r="O27">
        <v>147.49861000000001</v>
      </c>
      <c r="P27">
        <v>0.94069999999999998</v>
      </c>
      <c r="Q27">
        <v>649.65935000000002</v>
      </c>
      <c r="R27">
        <v>297.29444999999998</v>
      </c>
      <c r="S27" t="s">
        <v>27</v>
      </c>
      <c r="T27" t="e" cm="1">
        <f t="array" ref="T27">-Inf</f>
        <v>#NAME?</v>
      </c>
      <c r="U27">
        <v>3.96E-3</v>
      </c>
      <c r="V27">
        <v>7.2500000000000004E-3</v>
      </c>
      <c r="W27">
        <v>6.3200000000000001E-3</v>
      </c>
      <c r="X27">
        <v>4.13E-3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27.822839999999999</v>
      </c>
      <c r="B28">
        <v>22.81898</v>
      </c>
      <c r="C28">
        <v>19.40119</v>
      </c>
      <c r="D28">
        <v>19.313929999999999</v>
      </c>
      <c r="E28">
        <v>22.874790000000001</v>
      </c>
      <c r="F28">
        <v>5.0040000000000001E-2</v>
      </c>
      <c r="G28">
        <v>0</v>
      </c>
      <c r="H28">
        <v>2.9399999999999999E-3</v>
      </c>
      <c r="I28">
        <v>0.49902999999999997</v>
      </c>
      <c r="J28">
        <v>9.196E-2</v>
      </c>
      <c r="K28">
        <v>-2.2020000000000001E-2</v>
      </c>
      <c r="L28">
        <v>1.40035</v>
      </c>
      <c r="M28">
        <v>2.147E-2</v>
      </c>
      <c r="N28">
        <v>1.8270000000000002E-2</v>
      </c>
      <c r="O28">
        <v>147.28241</v>
      </c>
      <c r="P28">
        <v>0.86775999999999998</v>
      </c>
      <c r="Q28">
        <v>594.06295999999998</v>
      </c>
      <c r="R28">
        <v>296.74104999999997</v>
      </c>
      <c r="S28" t="s">
        <v>27</v>
      </c>
      <c r="T28" t="e" cm="1">
        <f t="array" ref="T28">-Inf</f>
        <v>#NAME?</v>
      </c>
      <c r="U28">
        <v>3.9500000000000004E-3</v>
      </c>
      <c r="V28">
        <v>7.26E-3</v>
      </c>
      <c r="W28">
        <v>6.3200000000000001E-3</v>
      </c>
      <c r="X28">
        <v>4.1200000000000004E-3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28.8232</v>
      </c>
      <c r="B29">
        <v>22.81831</v>
      </c>
      <c r="C29">
        <v>19.400300000000001</v>
      </c>
      <c r="D29">
        <v>19.314139999999998</v>
      </c>
      <c r="E29">
        <v>22.872610000000002</v>
      </c>
      <c r="F29">
        <v>5.058E-2</v>
      </c>
      <c r="G29">
        <v>0</v>
      </c>
      <c r="H29">
        <v>2.8900000000000002E-3</v>
      </c>
      <c r="I29">
        <v>0.49759999999999999</v>
      </c>
      <c r="J29">
        <v>9.9570000000000006E-2</v>
      </c>
      <c r="K29">
        <v>-1.967E-2</v>
      </c>
      <c r="L29">
        <v>1.40164</v>
      </c>
      <c r="M29">
        <v>2.2620000000000001E-2</v>
      </c>
      <c r="N29">
        <v>1.823E-2</v>
      </c>
      <c r="O29">
        <v>146.86136999999999</v>
      </c>
      <c r="P29">
        <v>0.85382999999999998</v>
      </c>
      <c r="Q29">
        <v>643.21686</v>
      </c>
      <c r="R29">
        <v>299.97057000000001</v>
      </c>
      <c r="S29" t="s">
        <v>27</v>
      </c>
      <c r="T29" t="e" cm="1">
        <f t="array" ref="T29">-Inf</f>
        <v>#NAME?</v>
      </c>
      <c r="U29">
        <v>3.96E-3</v>
      </c>
      <c r="V29">
        <v>7.26E-3</v>
      </c>
      <c r="W29">
        <v>6.3099999999999996E-3</v>
      </c>
      <c r="X29">
        <v>4.13E-3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29.82433</v>
      </c>
      <c r="B30">
        <v>22.8169</v>
      </c>
      <c r="C30">
        <v>19.400490000000001</v>
      </c>
      <c r="D30">
        <v>19.314889999999998</v>
      </c>
      <c r="E30">
        <v>22.872640000000001</v>
      </c>
      <c r="F30">
        <v>5.04E-2</v>
      </c>
      <c r="G30">
        <v>0</v>
      </c>
      <c r="H30">
        <v>3.2200000000000002E-3</v>
      </c>
      <c r="I30">
        <v>0.49852999999999997</v>
      </c>
      <c r="J30">
        <v>9.2490000000000003E-2</v>
      </c>
      <c r="K30">
        <v>-1.634E-2</v>
      </c>
      <c r="L30">
        <v>1.3967799999999999</v>
      </c>
      <c r="M30">
        <v>2.1569999999999999E-2</v>
      </c>
      <c r="N30">
        <v>1.805E-2</v>
      </c>
      <c r="O30">
        <v>147.13541000000001</v>
      </c>
      <c r="P30">
        <v>0.94908000000000003</v>
      </c>
      <c r="Q30">
        <v>597.47221000000002</v>
      </c>
      <c r="R30">
        <v>298.86198000000002</v>
      </c>
      <c r="S30" t="s">
        <v>27</v>
      </c>
      <c r="T30" t="e" cm="1">
        <f t="array" ref="T30">-Inf</f>
        <v>#NAME?</v>
      </c>
      <c r="U30">
        <v>3.96E-3</v>
      </c>
      <c r="V30">
        <v>7.2500000000000004E-3</v>
      </c>
      <c r="W30">
        <v>6.3099999999999996E-3</v>
      </c>
      <c r="X30">
        <v>4.1200000000000004E-3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30.827290000000001</v>
      </c>
      <c r="B31">
        <v>22.815750000000001</v>
      </c>
      <c r="C31">
        <v>19.400970000000001</v>
      </c>
      <c r="D31">
        <v>19.314060000000001</v>
      </c>
      <c r="E31">
        <v>22.87124</v>
      </c>
      <c r="F31">
        <v>5.0720000000000001E-2</v>
      </c>
      <c r="G31">
        <v>0</v>
      </c>
      <c r="H31">
        <v>3.3500000000000001E-3</v>
      </c>
      <c r="I31">
        <v>0.49774000000000002</v>
      </c>
      <c r="J31">
        <v>0.10085</v>
      </c>
      <c r="K31">
        <v>-1.8089999999999998E-2</v>
      </c>
      <c r="L31">
        <v>1.39944</v>
      </c>
      <c r="M31">
        <v>2.341E-2</v>
      </c>
      <c r="N31">
        <v>1.8440000000000002E-2</v>
      </c>
      <c r="O31">
        <v>146.90258</v>
      </c>
      <c r="P31">
        <v>0.98756999999999995</v>
      </c>
      <c r="Q31">
        <v>651.45815000000005</v>
      </c>
      <c r="R31">
        <v>300.77722</v>
      </c>
      <c r="S31" t="s">
        <v>27</v>
      </c>
      <c r="T31" t="e" cm="1">
        <f t="array" ref="T31">-Inf</f>
        <v>#NAME?</v>
      </c>
      <c r="U31">
        <v>3.96E-3</v>
      </c>
      <c r="V31">
        <v>7.26E-3</v>
      </c>
      <c r="W31">
        <v>6.3099999999999996E-3</v>
      </c>
      <c r="X31">
        <v>4.13E-3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31.82808</v>
      </c>
      <c r="B32">
        <v>22.81362</v>
      </c>
      <c r="C32">
        <v>19.400490000000001</v>
      </c>
      <c r="D32">
        <v>19.314309999999999</v>
      </c>
      <c r="E32">
        <v>22.870570000000001</v>
      </c>
      <c r="F32">
        <v>4.9689999999999998E-2</v>
      </c>
      <c r="G32">
        <v>0</v>
      </c>
      <c r="H32">
        <v>2.99E-3</v>
      </c>
      <c r="I32">
        <v>0.49809999999999999</v>
      </c>
      <c r="J32">
        <v>9.5850000000000005E-2</v>
      </c>
      <c r="K32">
        <v>-1.9689999999999999E-2</v>
      </c>
      <c r="L32">
        <v>1.40035</v>
      </c>
      <c r="M32">
        <v>2.283E-2</v>
      </c>
      <c r="N32">
        <v>1.7909999999999999E-2</v>
      </c>
      <c r="O32">
        <v>147.00787</v>
      </c>
      <c r="P32">
        <v>0.88205999999999996</v>
      </c>
      <c r="Q32">
        <v>619.10189000000003</v>
      </c>
      <c r="R32">
        <v>294.65908000000002</v>
      </c>
      <c r="S32" t="s">
        <v>27</v>
      </c>
      <c r="T32" t="e" cm="1">
        <f t="array" ref="T32">-Inf</f>
        <v>#NAME?</v>
      </c>
      <c r="U32">
        <v>3.96E-3</v>
      </c>
      <c r="V32">
        <v>7.26E-3</v>
      </c>
      <c r="W32">
        <v>6.3099999999999996E-3</v>
      </c>
      <c r="X32">
        <v>4.13E-3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32.83079</v>
      </c>
      <c r="B33">
        <v>22.812830000000002</v>
      </c>
      <c r="C33">
        <v>19.4011</v>
      </c>
      <c r="D33">
        <v>19.313389999999998</v>
      </c>
      <c r="E33">
        <v>22.871939999999999</v>
      </c>
      <c r="F33">
        <v>5.0520000000000002E-2</v>
      </c>
      <c r="G33">
        <v>0</v>
      </c>
      <c r="H33">
        <v>3.3600000000000001E-3</v>
      </c>
      <c r="I33">
        <v>0.49803999999999998</v>
      </c>
      <c r="J33">
        <v>9.9269999999999997E-2</v>
      </c>
      <c r="K33">
        <v>-1.9380000000000001E-2</v>
      </c>
      <c r="L33">
        <v>1.4000699999999999</v>
      </c>
      <c r="M33">
        <v>2.4549999999999999E-2</v>
      </c>
      <c r="N33">
        <v>1.8540000000000001E-2</v>
      </c>
      <c r="O33">
        <v>146.99216999999999</v>
      </c>
      <c r="P33">
        <v>0.99134999999999995</v>
      </c>
      <c r="Q33">
        <v>641.21591999999998</v>
      </c>
      <c r="R33">
        <v>299.55939000000001</v>
      </c>
      <c r="S33" t="s">
        <v>27</v>
      </c>
      <c r="T33" t="e" cm="1">
        <f t="array" ref="T33">-Inf</f>
        <v>#NAME?</v>
      </c>
      <c r="U33">
        <v>3.96E-3</v>
      </c>
      <c r="V33">
        <v>7.26E-3</v>
      </c>
      <c r="W33">
        <v>6.3099999999999996E-3</v>
      </c>
      <c r="X33">
        <v>4.13E-3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33.831119999999999</v>
      </c>
      <c r="B34">
        <v>22.811669999999999</v>
      </c>
      <c r="C34">
        <v>19.40119</v>
      </c>
      <c r="D34">
        <v>19.313749999999999</v>
      </c>
      <c r="E34">
        <v>22.872910000000001</v>
      </c>
      <c r="F34">
        <v>5.0509999999999999E-2</v>
      </c>
      <c r="G34">
        <v>0</v>
      </c>
      <c r="H34">
        <v>3.5500000000000002E-3</v>
      </c>
      <c r="I34">
        <v>0.49640000000000001</v>
      </c>
      <c r="J34">
        <v>0.10198</v>
      </c>
      <c r="K34">
        <v>-1.7659999999999999E-2</v>
      </c>
      <c r="L34">
        <v>1.39866</v>
      </c>
      <c r="M34">
        <v>2.613E-2</v>
      </c>
      <c r="N34">
        <v>1.848E-2</v>
      </c>
      <c r="O34">
        <v>146.50809000000001</v>
      </c>
      <c r="P34">
        <v>1.04661</v>
      </c>
      <c r="Q34">
        <v>658.73303999999996</v>
      </c>
      <c r="R34">
        <v>299.52694000000002</v>
      </c>
      <c r="S34" t="s">
        <v>27</v>
      </c>
      <c r="T34" t="e" cm="1">
        <f t="array" ref="T34">-Inf</f>
        <v>#NAME?</v>
      </c>
      <c r="U34">
        <v>3.96E-3</v>
      </c>
      <c r="V34">
        <v>7.26E-3</v>
      </c>
      <c r="W34">
        <v>6.3E-3</v>
      </c>
      <c r="X34">
        <v>4.13E-3</v>
      </c>
      <c r="Y34">
        <v>4.0699999999999998E-3</v>
      </c>
      <c r="Z34">
        <v>4.0000000000000001E-3</v>
      </c>
      <c r="AA34">
        <v>0</v>
      </c>
    </row>
    <row r="35" spans="1:27" x14ac:dyDescent="0.4">
      <c r="A35">
        <v>34.832630000000002</v>
      </c>
      <c r="B35">
        <v>22.809750000000001</v>
      </c>
      <c r="C35">
        <v>19.400410000000001</v>
      </c>
      <c r="D35">
        <v>19.313330000000001</v>
      </c>
      <c r="E35">
        <v>22.87077</v>
      </c>
      <c r="F35">
        <v>4.965E-2</v>
      </c>
      <c r="G35">
        <v>0</v>
      </c>
      <c r="H35">
        <v>3.2200000000000002E-3</v>
      </c>
      <c r="I35">
        <v>0.49732999999999999</v>
      </c>
      <c r="J35">
        <v>9.8549999999999999E-2</v>
      </c>
      <c r="K35">
        <v>-1.9060000000000001E-2</v>
      </c>
      <c r="L35">
        <v>1.39577</v>
      </c>
      <c r="M35">
        <v>2.5159999999999998E-2</v>
      </c>
      <c r="N35">
        <v>1.8079999999999999E-2</v>
      </c>
      <c r="O35">
        <v>146.78083000000001</v>
      </c>
      <c r="P35">
        <v>0.94950999999999997</v>
      </c>
      <c r="Q35">
        <v>636.56853000000001</v>
      </c>
      <c r="R35">
        <v>294.41878000000003</v>
      </c>
      <c r="S35" t="s">
        <v>27</v>
      </c>
      <c r="T35" t="e" cm="1">
        <f t="array" ref="T35">-Inf</f>
        <v>#NAME?</v>
      </c>
      <c r="U35">
        <v>3.96E-3</v>
      </c>
      <c r="V35">
        <v>7.2500000000000004E-3</v>
      </c>
      <c r="W35">
        <v>6.3099999999999996E-3</v>
      </c>
      <c r="X35">
        <v>4.13E-3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35.834710000000001</v>
      </c>
      <c r="B36">
        <v>22.808959999999999</v>
      </c>
      <c r="C36">
        <v>19.401129999999998</v>
      </c>
      <c r="D36">
        <v>19.314450000000001</v>
      </c>
      <c r="E36">
        <v>22.875080000000001</v>
      </c>
      <c r="F36">
        <v>4.9520000000000002E-2</v>
      </c>
      <c r="G36">
        <v>0</v>
      </c>
      <c r="H36">
        <v>3.6099999999999999E-3</v>
      </c>
      <c r="I36">
        <v>0.49668000000000001</v>
      </c>
      <c r="J36">
        <v>8.949E-2</v>
      </c>
      <c r="K36">
        <v>-1.9959999999999999E-2</v>
      </c>
      <c r="L36">
        <v>1.39625</v>
      </c>
      <c r="M36">
        <v>2.4750000000000001E-2</v>
      </c>
      <c r="N36">
        <v>1.796E-2</v>
      </c>
      <c r="O36">
        <v>146.58966000000001</v>
      </c>
      <c r="P36">
        <v>1.0644199999999999</v>
      </c>
      <c r="Q36">
        <v>578.02563999999995</v>
      </c>
      <c r="R36">
        <v>293.66901999999999</v>
      </c>
      <c r="S36" t="s">
        <v>27</v>
      </c>
      <c r="T36" t="e" cm="1">
        <f t="array" ref="T36">-Inf</f>
        <v>#NAME?</v>
      </c>
      <c r="U36">
        <v>3.96E-3</v>
      </c>
      <c r="V36">
        <v>7.2500000000000004E-3</v>
      </c>
      <c r="W36">
        <v>6.3099999999999996E-3</v>
      </c>
      <c r="X36">
        <v>4.1200000000000004E-3</v>
      </c>
      <c r="Y36">
        <v>4.0699999999999998E-3</v>
      </c>
      <c r="Z36">
        <v>4.0000000000000001E-3</v>
      </c>
      <c r="AA36">
        <v>0</v>
      </c>
    </row>
    <row r="37" spans="1:27" x14ac:dyDescent="0.4">
      <c r="A37">
        <v>36.834090000000003</v>
      </c>
      <c r="B37">
        <v>22.806789999999999</v>
      </c>
      <c r="C37">
        <v>19.40052</v>
      </c>
      <c r="D37">
        <v>19.31428</v>
      </c>
      <c r="E37">
        <v>22.875360000000001</v>
      </c>
      <c r="F37">
        <v>5.0340000000000003E-2</v>
      </c>
      <c r="G37">
        <v>0</v>
      </c>
      <c r="H37">
        <v>3.8600000000000001E-3</v>
      </c>
      <c r="I37">
        <v>0.49941000000000002</v>
      </c>
      <c r="J37">
        <v>0.10138999999999999</v>
      </c>
      <c r="K37">
        <v>-1.9789999999999999E-2</v>
      </c>
      <c r="L37">
        <v>1.3986499999999999</v>
      </c>
      <c r="M37">
        <v>2.9080000000000002E-2</v>
      </c>
      <c r="N37">
        <v>1.8159999999999999E-2</v>
      </c>
      <c r="O37">
        <v>147.39558</v>
      </c>
      <c r="P37">
        <v>1.1406400000000001</v>
      </c>
      <c r="Q37">
        <v>654.87836000000004</v>
      </c>
      <c r="R37">
        <v>298.50909000000001</v>
      </c>
      <c r="S37" t="s">
        <v>27</v>
      </c>
      <c r="T37" t="e" cm="1">
        <f t="array" ref="T37">-Inf</f>
        <v>#NAME?</v>
      </c>
      <c r="U37">
        <v>3.96E-3</v>
      </c>
      <c r="V37">
        <v>7.26E-3</v>
      </c>
      <c r="W37">
        <v>6.3200000000000001E-3</v>
      </c>
      <c r="X37">
        <v>4.13E-3</v>
      </c>
      <c r="Y37">
        <v>4.0699999999999998E-3</v>
      </c>
      <c r="Z37">
        <v>4.0000000000000001E-3</v>
      </c>
      <c r="AA37">
        <v>0</v>
      </c>
    </row>
    <row r="38" spans="1:27" x14ac:dyDescent="0.4">
      <c r="A38">
        <v>37.834609999999998</v>
      </c>
      <c r="B38">
        <v>22.805599999999998</v>
      </c>
      <c r="C38">
        <v>19.40117</v>
      </c>
      <c r="D38">
        <v>19.31345</v>
      </c>
      <c r="E38">
        <v>22.875630000000001</v>
      </c>
      <c r="F38">
        <v>5.0189999999999999E-2</v>
      </c>
      <c r="G38">
        <v>0</v>
      </c>
      <c r="H38">
        <v>3.2499999999999999E-3</v>
      </c>
      <c r="I38">
        <v>0.49693999999999999</v>
      </c>
      <c r="J38">
        <v>8.5019999999999998E-2</v>
      </c>
      <c r="K38">
        <v>-1.95E-2</v>
      </c>
      <c r="L38">
        <v>1.3973100000000001</v>
      </c>
      <c r="M38">
        <v>2.4910000000000002E-2</v>
      </c>
      <c r="N38">
        <v>1.8419999999999999E-2</v>
      </c>
      <c r="O38">
        <v>146.66694000000001</v>
      </c>
      <c r="P38">
        <v>0.96050000000000002</v>
      </c>
      <c r="Q38">
        <v>549.13460999999995</v>
      </c>
      <c r="R38">
        <v>297.64492999999999</v>
      </c>
      <c r="S38" t="s">
        <v>27</v>
      </c>
      <c r="T38" t="e" cm="1">
        <f t="array" ref="T38">-Inf</f>
        <v>#NAME?</v>
      </c>
      <c r="U38">
        <v>3.96E-3</v>
      </c>
      <c r="V38">
        <v>7.2500000000000004E-3</v>
      </c>
      <c r="W38">
        <v>6.3099999999999996E-3</v>
      </c>
      <c r="X38">
        <v>4.1099999999999999E-3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38.835979999999999</v>
      </c>
      <c r="B39">
        <v>22.803380000000001</v>
      </c>
      <c r="C39">
        <v>19.401599999999998</v>
      </c>
      <c r="D39">
        <v>19.314060000000001</v>
      </c>
      <c r="E39">
        <v>22.871770000000001</v>
      </c>
      <c r="F39">
        <v>4.9689999999999998E-2</v>
      </c>
      <c r="G39">
        <v>0</v>
      </c>
      <c r="H39">
        <v>3.8500000000000001E-3</v>
      </c>
      <c r="I39">
        <v>0.49890000000000001</v>
      </c>
      <c r="J39">
        <v>9.8860000000000003E-2</v>
      </c>
      <c r="K39">
        <v>-1.567E-2</v>
      </c>
      <c r="L39">
        <v>1.39994</v>
      </c>
      <c r="M39">
        <v>2.828E-2</v>
      </c>
      <c r="N39">
        <v>1.8190000000000001E-2</v>
      </c>
      <c r="O39">
        <v>147.24507</v>
      </c>
      <c r="P39">
        <v>1.1349100000000001</v>
      </c>
      <c r="Q39">
        <v>638.49677999999994</v>
      </c>
      <c r="R39">
        <v>294.65955000000002</v>
      </c>
      <c r="S39" t="s">
        <v>27</v>
      </c>
      <c r="T39" t="e" cm="1">
        <f t="array" ref="T39">-Inf</f>
        <v>#NAME?</v>
      </c>
      <c r="U39">
        <v>3.9699999999999996E-3</v>
      </c>
      <c r="V39">
        <v>7.26E-3</v>
      </c>
      <c r="W39">
        <v>6.3200000000000001E-3</v>
      </c>
      <c r="X39">
        <v>4.13E-3</v>
      </c>
      <c r="Y39">
        <v>4.0699999999999998E-3</v>
      </c>
      <c r="Z39">
        <v>4.0000000000000001E-3</v>
      </c>
      <c r="AA39">
        <v>0</v>
      </c>
    </row>
    <row r="40" spans="1:27" x14ac:dyDescent="0.4">
      <c r="A40">
        <v>39.838650000000001</v>
      </c>
      <c r="B40">
        <v>22.80274</v>
      </c>
      <c r="C40">
        <v>19.40165</v>
      </c>
      <c r="D40">
        <v>19.313479999999998</v>
      </c>
      <c r="E40">
        <v>22.870629999999998</v>
      </c>
      <c r="F40">
        <v>4.9889999999999997E-2</v>
      </c>
      <c r="G40">
        <v>0</v>
      </c>
      <c r="H40">
        <v>3.2799999999999999E-3</v>
      </c>
      <c r="I40">
        <v>0.49806</v>
      </c>
      <c r="J40">
        <v>0.10434</v>
      </c>
      <c r="K40">
        <v>-1.6660000000000001E-2</v>
      </c>
      <c r="L40">
        <v>1.3979900000000001</v>
      </c>
      <c r="M40">
        <v>2.964E-2</v>
      </c>
      <c r="N40">
        <v>1.84E-2</v>
      </c>
      <c r="O40">
        <v>146.99557999999999</v>
      </c>
      <c r="P40">
        <v>0.96899999999999997</v>
      </c>
      <c r="Q40">
        <v>673.91026999999997</v>
      </c>
      <c r="R40">
        <v>295.84440000000001</v>
      </c>
      <c r="S40" t="s">
        <v>27</v>
      </c>
      <c r="T40" t="e" cm="1">
        <f t="array" ref="T40">-Inf</f>
        <v>#NAME?</v>
      </c>
      <c r="U40">
        <v>3.96E-3</v>
      </c>
      <c r="V40">
        <v>7.26E-3</v>
      </c>
      <c r="W40">
        <v>6.3099999999999996E-3</v>
      </c>
      <c r="X40">
        <v>4.1399999999999996E-3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40.839280000000002</v>
      </c>
      <c r="B41">
        <v>22.80039</v>
      </c>
      <c r="C41">
        <v>19.400490000000001</v>
      </c>
      <c r="D41">
        <v>19.314209999999999</v>
      </c>
      <c r="E41">
        <v>22.870629999999998</v>
      </c>
      <c r="F41">
        <v>5.0119999999999998E-2</v>
      </c>
      <c r="G41">
        <v>0</v>
      </c>
      <c r="H41">
        <v>3.3800000000000002E-3</v>
      </c>
      <c r="I41">
        <v>0.499</v>
      </c>
      <c r="J41">
        <v>9.6250000000000002E-2</v>
      </c>
      <c r="K41">
        <v>-1.585E-2</v>
      </c>
      <c r="L41">
        <v>1.39768</v>
      </c>
      <c r="M41">
        <v>2.828E-2</v>
      </c>
      <c r="N41">
        <v>1.8089999999999998E-2</v>
      </c>
      <c r="O41">
        <v>147.27375000000001</v>
      </c>
      <c r="P41">
        <v>0.99875000000000003</v>
      </c>
      <c r="Q41">
        <v>621.59200999999996</v>
      </c>
      <c r="R41">
        <v>297.23194000000001</v>
      </c>
      <c r="S41" t="s">
        <v>27</v>
      </c>
      <c r="T41" t="e" cm="1">
        <f t="array" ref="T41">-Inf</f>
        <v>#NAME?</v>
      </c>
      <c r="U41">
        <v>3.9699999999999996E-3</v>
      </c>
      <c r="V41">
        <v>7.26E-3</v>
      </c>
      <c r="W41">
        <v>6.3200000000000001E-3</v>
      </c>
      <c r="X41">
        <v>4.13E-3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41.840859999999999</v>
      </c>
      <c r="B42">
        <v>22.797350000000002</v>
      </c>
      <c r="C42">
        <v>19.400580000000001</v>
      </c>
      <c r="D42">
        <v>19.313669999999998</v>
      </c>
      <c r="E42">
        <v>22.871189999999999</v>
      </c>
      <c r="F42">
        <v>5.0299999999999997E-2</v>
      </c>
      <c r="G42">
        <v>0</v>
      </c>
      <c r="H42">
        <v>3.0400000000000002E-3</v>
      </c>
      <c r="I42">
        <v>0.49842999999999998</v>
      </c>
      <c r="J42">
        <v>9.7960000000000005E-2</v>
      </c>
      <c r="K42">
        <v>-2.111E-2</v>
      </c>
      <c r="L42">
        <v>1.3992</v>
      </c>
      <c r="M42">
        <v>3.0259999999999999E-2</v>
      </c>
      <c r="N42">
        <v>1.8290000000000001E-2</v>
      </c>
      <c r="O42">
        <v>147.10706999999999</v>
      </c>
      <c r="P42">
        <v>0.89637999999999995</v>
      </c>
      <c r="Q42">
        <v>632.66409999999996</v>
      </c>
      <c r="R42">
        <v>298.28962999999999</v>
      </c>
      <c r="S42" t="s">
        <v>27</v>
      </c>
      <c r="T42" t="e" cm="1">
        <f t="array" ref="T42">-Inf</f>
        <v>#NAME?</v>
      </c>
      <c r="U42">
        <v>3.9500000000000004E-3</v>
      </c>
      <c r="V42">
        <v>7.26E-3</v>
      </c>
      <c r="W42">
        <v>6.3099999999999996E-3</v>
      </c>
      <c r="X42">
        <v>4.13E-3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42.84084</v>
      </c>
      <c r="B43">
        <v>22.795439999999999</v>
      </c>
      <c r="C43">
        <v>19.400230000000001</v>
      </c>
      <c r="D43">
        <v>19.31392</v>
      </c>
      <c r="E43">
        <v>22.87182</v>
      </c>
      <c r="F43">
        <v>4.9979999999999997E-2</v>
      </c>
      <c r="G43">
        <v>0</v>
      </c>
      <c r="H43">
        <v>3.2100000000000002E-3</v>
      </c>
      <c r="I43">
        <v>0.49962000000000001</v>
      </c>
      <c r="J43">
        <v>0.10428</v>
      </c>
      <c r="K43">
        <v>-1.8440000000000002E-2</v>
      </c>
      <c r="L43">
        <v>1.39821</v>
      </c>
      <c r="M43">
        <v>3.3320000000000002E-2</v>
      </c>
      <c r="N43">
        <v>1.805E-2</v>
      </c>
      <c r="O43">
        <v>147.45661000000001</v>
      </c>
      <c r="P43">
        <v>0.94852999999999998</v>
      </c>
      <c r="Q43">
        <v>673.46879999999999</v>
      </c>
      <c r="R43">
        <v>296.40267</v>
      </c>
      <c r="S43" t="s">
        <v>27</v>
      </c>
      <c r="T43" t="e" cm="1">
        <f t="array" ref="T43">-Inf</f>
        <v>#NAME?</v>
      </c>
      <c r="U43">
        <v>3.96E-3</v>
      </c>
      <c r="V43">
        <v>7.26E-3</v>
      </c>
      <c r="W43">
        <v>6.3200000000000001E-3</v>
      </c>
      <c r="X43">
        <v>4.1399999999999996E-3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43.840859999999999</v>
      </c>
      <c r="B44">
        <v>22.79421</v>
      </c>
      <c r="C44">
        <v>19.401599999999998</v>
      </c>
      <c r="D44">
        <v>19.314129999999999</v>
      </c>
      <c r="E44">
        <v>22.873449999999998</v>
      </c>
      <c r="F44">
        <v>5.0779999999999999E-2</v>
      </c>
      <c r="G44">
        <v>0</v>
      </c>
      <c r="H44">
        <v>2.9199999999999999E-3</v>
      </c>
      <c r="I44">
        <v>0.49809999999999999</v>
      </c>
      <c r="J44">
        <v>9.4020000000000006E-2</v>
      </c>
      <c r="K44">
        <v>-2.2089999999999999E-2</v>
      </c>
      <c r="L44">
        <v>1.4011899999999999</v>
      </c>
      <c r="M44">
        <v>3.116E-2</v>
      </c>
      <c r="N44">
        <v>1.8579999999999999E-2</v>
      </c>
      <c r="O44">
        <v>147.01009999999999</v>
      </c>
      <c r="P44">
        <v>0.86285999999999996</v>
      </c>
      <c r="Q44">
        <v>607.16093999999998</v>
      </c>
      <c r="R44">
        <v>301.11403000000001</v>
      </c>
      <c r="S44" t="s">
        <v>27</v>
      </c>
      <c r="T44" t="e" cm="1">
        <f t="array" ref="T44">-Inf</f>
        <v>#NAME?</v>
      </c>
      <c r="U44">
        <v>3.9500000000000004E-3</v>
      </c>
      <c r="V44">
        <v>7.26E-3</v>
      </c>
      <c r="W44">
        <v>6.3099999999999996E-3</v>
      </c>
      <c r="X44">
        <v>4.1200000000000004E-3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44.84084</v>
      </c>
      <c r="B45">
        <v>22.793559999999999</v>
      </c>
      <c r="C45">
        <v>19.400790000000001</v>
      </c>
      <c r="D45">
        <v>19.31307</v>
      </c>
      <c r="E45">
        <v>22.87283</v>
      </c>
      <c r="F45">
        <v>5.0110000000000002E-2</v>
      </c>
      <c r="G45">
        <v>0</v>
      </c>
      <c r="H45">
        <v>3.5699999999999998E-3</v>
      </c>
      <c r="I45">
        <v>0.49764999999999998</v>
      </c>
      <c r="J45">
        <v>8.6249999999999993E-2</v>
      </c>
      <c r="K45">
        <v>-1.7059999999999999E-2</v>
      </c>
      <c r="L45">
        <v>1.3958999999999999</v>
      </c>
      <c r="M45">
        <v>2.86E-2</v>
      </c>
      <c r="N45">
        <v>1.839E-2</v>
      </c>
      <c r="O45">
        <v>146.87642</v>
      </c>
      <c r="P45">
        <v>1.05352</v>
      </c>
      <c r="Q45">
        <v>556.97988999999995</v>
      </c>
      <c r="R45">
        <v>297.18126000000001</v>
      </c>
      <c r="S45" t="s">
        <v>27</v>
      </c>
      <c r="T45" t="e" cm="1">
        <f t="array" ref="T45">-Inf</f>
        <v>#NAME?</v>
      </c>
      <c r="U45">
        <v>3.96E-3</v>
      </c>
      <c r="V45">
        <v>7.2500000000000004E-3</v>
      </c>
      <c r="W45">
        <v>6.3099999999999996E-3</v>
      </c>
      <c r="X45">
        <v>4.1099999999999999E-3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45.840829999999997</v>
      </c>
      <c r="B46">
        <v>22.791640000000001</v>
      </c>
      <c r="C46">
        <v>19.401489999999999</v>
      </c>
      <c r="D46">
        <v>19.313320000000001</v>
      </c>
      <c r="E46">
        <v>22.87275</v>
      </c>
      <c r="F46">
        <v>5.0229999999999997E-2</v>
      </c>
      <c r="G46">
        <v>0</v>
      </c>
      <c r="H46">
        <v>3.4499999999999999E-3</v>
      </c>
      <c r="I46">
        <v>0.49796000000000001</v>
      </c>
      <c r="J46">
        <v>9.7049999999999997E-2</v>
      </c>
      <c r="K46">
        <v>-2.189E-2</v>
      </c>
      <c r="L46">
        <v>1.3984399999999999</v>
      </c>
      <c r="M46">
        <v>3.2930000000000001E-2</v>
      </c>
      <c r="N46">
        <v>1.8530000000000001E-2</v>
      </c>
      <c r="O46">
        <v>146.96742</v>
      </c>
      <c r="P46">
        <v>1.01803</v>
      </c>
      <c r="Q46">
        <v>626.71245999999996</v>
      </c>
      <c r="R46">
        <v>297.86772999999999</v>
      </c>
      <c r="S46" t="s">
        <v>27</v>
      </c>
      <c r="T46" t="e" cm="1">
        <f t="array" ref="T46">-Inf</f>
        <v>#NAME?</v>
      </c>
      <c r="U46">
        <v>3.9500000000000004E-3</v>
      </c>
      <c r="V46">
        <v>7.26E-3</v>
      </c>
      <c r="W46">
        <v>6.3099999999999996E-3</v>
      </c>
      <c r="X46">
        <v>4.13E-3</v>
      </c>
      <c r="Y46">
        <v>4.0699999999999998E-3</v>
      </c>
      <c r="Z46">
        <v>4.0000000000000001E-3</v>
      </c>
      <c r="AA46">
        <v>0</v>
      </c>
    </row>
    <row r="47" spans="1:27" x14ac:dyDescent="0.4">
      <c r="A47">
        <v>46.84151</v>
      </c>
      <c r="B47">
        <v>22.79035</v>
      </c>
      <c r="C47">
        <v>19.40089</v>
      </c>
      <c r="D47">
        <v>19.31438</v>
      </c>
      <c r="E47">
        <v>22.871670000000002</v>
      </c>
      <c r="F47">
        <v>4.9770000000000002E-2</v>
      </c>
      <c r="G47">
        <v>0</v>
      </c>
      <c r="H47">
        <v>4.0400000000000002E-3</v>
      </c>
      <c r="I47">
        <v>0.49647000000000002</v>
      </c>
      <c r="J47">
        <v>0.1023</v>
      </c>
      <c r="K47">
        <v>-1.7090000000000001E-2</v>
      </c>
      <c r="L47">
        <v>1.39649</v>
      </c>
      <c r="M47">
        <v>3.4799999999999998E-2</v>
      </c>
      <c r="N47">
        <v>1.8010000000000002E-2</v>
      </c>
      <c r="O47">
        <v>146.52856</v>
      </c>
      <c r="P47">
        <v>1.1918299999999999</v>
      </c>
      <c r="Q47">
        <v>660.60892000000001</v>
      </c>
      <c r="R47">
        <v>295.16455000000002</v>
      </c>
      <c r="S47" t="s">
        <v>27</v>
      </c>
      <c r="T47" t="e" cm="1">
        <f t="array" ref="T47">-Inf</f>
        <v>#NAME?</v>
      </c>
      <c r="U47">
        <v>3.96E-3</v>
      </c>
      <c r="V47">
        <v>7.2500000000000004E-3</v>
      </c>
      <c r="W47">
        <v>6.3E-3</v>
      </c>
      <c r="X47">
        <v>4.1399999999999996E-3</v>
      </c>
      <c r="Y47">
        <v>4.0699999999999998E-3</v>
      </c>
      <c r="Z47">
        <v>4.0000000000000001E-3</v>
      </c>
      <c r="AA47">
        <v>0</v>
      </c>
    </row>
    <row r="48" spans="1:27" x14ac:dyDescent="0.4">
      <c r="A48">
        <v>47.840850000000003</v>
      </c>
      <c r="B48">
        <v>22.789870000000001</v>
      </c>
      <c r="C48">
        <v>19.400770000000001</v>
      </c>
      <c r="D48">
        <v>19.313829999999999</v>
      </c>
      <c r="E48">
        <v>22.87105</v>
      </c>
      <c r="F48">
        <v>4.9919999999999999E-2</v>
      </c>
      <c r="G48">
        <v>0</v>
      </c>
      <c r="H48">
        <v>3.0400000000000002E-3</v>
      </c>
      <c r="I48">
        <v>0.49818000000000001</v>
      </c>
      <c r="J48">
        <v>9.2480000000000007E-2</v>
      </c>
      <c r="K48">
        <v>-1.915E-2</v>
      </c>
      <c r="L48">
        <v>1.4001399999999999</v>
      </c>
      <c r="M48">
        <v>3.141E-2</v>
      </c>
      <c r="N48">
        <v>1.8159999999999999E-2</v>
      </c>
      <c r="O48">
        <v>147.03117</v>
      </c>
      <c r="P48">
        <v>0.89615</v>
      </c>
      <c r="Q48">
        <v>597.19906000000003</v>
      </c>
      <c r="R48">
        <v>296.03518000000003</v>
      </c>
      <c r="S48" t="s">
        <v>27</v>
      </c>
      <c r="T48" t="e" cm="1">
        <f t="array" ref="T48">-Inf</f>
        <v>#NAME?</v>
      </c>
      <c r="U48">
        <v>3.96E-3</v>
      </c>
      <c r="V48">
        <v>7.26E-3</v>
      </c>
      <c r="W48">
        <v>6.3099999999999996E-3</v>
      </c>
      <c r="X48">
        <v>4.1200000000000004E-3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48.840850000000003</v>
      </c>
      <c r="B49">
        <v>22.788489999999999</v>
      </c>
      <c r="C49">
        <v>19.40072</v>
      </c>
      <c r="D49">
        <v>19.313120000000001</v>
      </c>
      <c r="E49">
        <v>22.87144</v>
      </c>
      <c r="F49">
        <v>5.0259999999999999E-2</v>
      </c>
      <c r="G49">
        <v>0</v>
      </c>
      <c r="H49">
        <v>3.6900000000000001E-3</v>
      </c>
      <c r="I49">
        <v>0.49991999999999998</v>
      </c>
      <c r="J49">
        <v>0.10216</v>
      </c>
      <c r="K49">
        <v>-1.7149999999999999E-2</v>
      </c>
      <c r="L49">
        <v>1.3931500000000001</v>
      </c>
      <c r="M49">
        <v>3.5450000000000002E-2</v>
      </c>
      <c r="N49">
        <v>1.8419999999999999E-2</v>
      </c>
      <c r="O49">
        <v>147.54553999999999</v>
      </c>
      <c r="P49">
        <v>1.0885800000000001</v>
      </c>
      <c r="Q49">
        <v>659.71004000000005</v>
      </c>
      <c r="R49">
        <v>298.05538000000001</v>
      </c>
      <c r="S49" t="s">
        <v>27</v>
      </c>
      <c r="T49" t="e" cm="1">
        <f t="array" ref="T49">-Inf</f>
        <v>#NAME?</v>
      </c>
      <c r="U49">
        <v>3.96E-3</v>
      </c>
      <c r="V49">
        <v>7.2399999999999999E-3</v>
      </c>
      <c r="W49">
        <v>6.3200000000000001E-3</v>
      </c>
      <c r="X49">
        <v>4.1399999999999996E-3</v>
      </c>
      <c r="Y49">
        <v>4.0699999999999998E-3</v>
      </c>
      <c r="Z49">
        <v>4.0000000000000001E-3</v>
      </c>
      <c r="AA49">
        <v>0</v>
      </c>
    </row>
    <row r="50" spans="1:27" x14ac:dyDescent="0.4">
      <c r="A50">
        <v>49.840870000000002</v>
      </c>
      <c r="B50">
        <v>22.786290000000001</v>
      </c>
      <c r="C50">
        <v>19.40157</v>
      </c>
      <c r="D50">
        <v>19.313289999999999</v>
      </c>
      <c r="E50">
        <v>22.869969999999999</v>
      </c>
      <c r="F50">
        <v>5.0599999999999999E-2</v>
      </c>
      <c r="G50">
        <v>0</v>
      </c>
      <c r="H50">
        <v>2.8400000000000001E-3</v>
      </c>
      <c r="I50">
        <v>0.49847000000000002</v>
      </c>
      <c r="J50">
        <v>9.7559999999999994E-2</v>
      </c>
      <c r="K50">
        <v>-2.3789999999999999E-2</v>
      </c>
      <c r="L50">
        <v>1.4040299999999999</v>
      </c>
      <c r="M50">
        <v>3.415E-2</v>
      </c>
      <c r="N50">
        <v>1.8689999999999998E-2</v>
      </c>
      <c r="O50">
        <v>147.11713</v>
      </c>
      <c r="P50">
        <v>0.83801000000000003</v>
      </c>
      <c r="Q50">
        <v>629.97729000000004</v>
      </c>
      <c r="R50">
        <v>300.07321000000002</v>
      </c>
      <c r="S50" t="s">
        <v>27</v>
      </c>
      <c r="T50" t="e" cm="1">
        <f t="array" ref="T50">-Inf</f>
        <v>#NAME?</v>
      </c>
      <c r="U50">
        <v>3.9500000000000004E-3</v>
      </c>
      <c r="V50">
        <v>7.2700000000000004E-3</v>
      </c>
      <c r="W50">
        <v>6.3099999999999996E-3</v>
      </c>
      <c r="X50">
        <v>4.13E-3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50.84084</v>
      </c>
      <c r="B51">
        <v>22.785319999999999</v>
      </c>
      <c r="C51">
        <v>19.40061</v>
      </c>
      <c r="D51">
        <v>19.31317</v>
      </c>
      <c r="E51">
        <v>22.874870000000001</v>
      </c>
      <c r="F51">
        <v>5.006E-2</v>
      </c>
      <c r="G51">
        <v>0</v>
      </c>
      <c r="H51">
        <v>3.2699999999999999E-3</v>
      </c>
      <c r="I51">
        <v>0.49930999999999998</v>
      </c>
      <c r="J51">
        <v>0.10205</v>
      </c>
      <c r="K51">
        <v>-1.9529999999999999E-2</v>
      </c>
      <c r="L51">
        <v>1.39775</v>
      </c>
      <c r="M51">
        <v>3.823E-2</v>
      </c>
      <c r="N51">
        <v>1.831E-2</v>
      </c>
      <c r="O51">
        <v>147.36644000000001</v>
      </c>
      <c r="P51">
        <v>0.96438999999999997</v>
      </c>
      <c r="Q51">
        <v>658.99891000000002</v>
      </c>
      <c r="R51">
        <v>296.87551000000002</v>
      </c>
      <c r="S51" t="s">
        <v>27</v>
      </c>
      <c r="T51" t="e" cm="1">
        <f t="array" ref="T51">-Inf</f>
        <v>#NAME?</v>
      </c>
      <c r="U51">
        <v>3.96E-3</v>
      </c>
      <c r="V51">
        <v>7.26E-3</v>
      </c>
      <c r="W51">
        <v>6.3200000000000001E-3</v>
      </c>
      <c r="X51">
        <v>4.13E-3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51.840850000000003</v>
      </c>
      <c r="B52">
        <v>22.784929999999999</v>
      </c>
      <c r="C52">
        <v>19.400980000000001</v>
      </c>
      <c r="D52">
        <v>19.312950000000001</v>
      </c>
      <c r="E52">
        <v>22.872029999999999</v>
      </c>
      <c r="F52">
        <v>4.9939999999999998E-2</v>
      </c>
      <c r="G52">
        <v>0</v>
      </c>
      <c r="H52">
        <v>3.5699999999999998E-3</v>
      </c>
      <c r="I52">
        <v>0.49818000000000001</v>
      </c>
      <c r="J52">
        <v>9.7659999999999997E-2</v>
      </c>
      <c r="K52">
        <v>-1.9599999999999999E-2</v>
      </c>
      <c r="L52">
        <v>1.3994599999999999</v>
      </c>
      <c r="M52">
        <v>3.5580000000000001E-2</v>
      </c>
      <c r="N52">
        <v>1.839E-2</v>
      </c>
      <c r="O52">
        <v>147.03376</v>
      </c>
      <c r="P52">
        <v>1.05304</v>
      </c>
      <c r="Q52">
        <v>630.61216000000002</v>
      </c>
      <c r="R52">
        <v>296.13673999999997</v>
      </c>
      <c r="S52" t="s">
        <v>27</v>
      </c>
      <c r="T52" t="e" cm="1">
        <f t="array" ref="T52">-Inf</f>
        <v>#NAME?</v>
      </c>
      <c r="U52">
        <v>3.96E-3</v>
      </c>
      <c r="V52">
        <v>7.26E-3</v>
      </c>
      <c r="W52">
        <v>6.3099999999999996E-3</v>
      </c>
      <c r="X52">
        <v>4.13E-3</v>
      </c>
      <c r="Y52">
        <v>4.0699999999999998E-3</v>
      </c>
      <c r="Z52">
        <v>4.0000000000000001E-3</v>
      </c>
      <c r="AA52">
        <v>0</v>
      </c>
    </row>
    <row r="53" spans="1:27" x14ac:dyDescent="0.4">
      <c r="A53">
        <v>52.84084</v>
      </c>
      <c r="B53">
        <v>22.784420000000001</v>
      </c>
      <c r="C53">
        <v>19.401730000000001</v>
      </c>
      <c r="D53">
        <v>19.313269999999999</v>
      </c>
      <c r="E53">
        <v>22.872170000000001</v>
      </c>
      <c r="F53">
        <v>5.0500000000000003E-2</v>
      </c>
      <c r="G53">
        <v>0</v>
      </c>
      <c r="H53">
        <v>3.2399999999999998E-3</v>
      </c>
      <c r="I53">
        <v>0.50014999999999998</v>
      </c>
      <c r="J53">
        <v>0.10045999999999999</v>
      </c>
      <c r="K53">
        <v>-1.7340000000000001E-2</v>
      </c>
      <c r="L53">
        <v>1.39716</v>
      </c>
      <c r="M53">
        <v>3.6880000000000003E-2</v>
      </c>
      <c r="N53">
        <v>1.8679999999999999E-2</v>
      </c>
      <c r="O53">
        <v>147.61440999999999</v>
      </c>
      <c r="P53">
        <v>0.95762000000000003</v>
      </c>
      <c r="Q53">
        <v>648.70207000000005</v>
      </c>
      <c r="R53">
        <v>299.43970000000002</v>
      </c>
      <c r="S53" t="s">
        <v>27</v>
      </c>
      <c r="T53" t="e" cm="1">
        <f t="array" ref="T53">-Inf</f>
        <v>#NAME?</v>
      </c>
      <c r="U53">
        <v>3.96E-3</v>
      </c>
      <c r="V53">
        <v>7.2500000000000004E-3</v>
      </c>
      <c r="W53">
        <v>6.3200000000000001E-3</v>
      </c>
      <c r="X53">
        <v>4.13E-3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53.84084</v>
      </c>
      <c r="B54">
        <v>22.78304</v>
      </c>
      <c r="C54">
        <v>19.401009999999999</v>
      </c>
      <c r="D54">
        <v>19.313040000000001</v>
      </c>
      <c r="E54">
        <v>22.868970000000001</v>
      </c>
      <c r="F54">
        <v>5.0639999999999998E-2</v>
      </c>
      <c r="G54">
        <v>0</v>
      </c>
      <c r="H54">
        <v>3.3300000000000001E-3</v>
      </c>
      <c r="I54">
        <v>0.49908000000000002</v>
      </c>
      <c r="J54">
        <v>0.10267</v>
      </c>
      <c r="K54">
        <v>-1.6969999999999999E-2</v>
      </c>
      <c r="L54">
        <v>1.3969199999999999</v>
      </c>
      <c r="M54">
        <v>3.6909999999999998E-2</v>
      </c>
      <c r="N54">
        <v>1.8630000000000001E-2</v>
      </c>
      <c r="O54">
        <v>147.29698999999999</v>
      </c>
      <c r="P54">
        <v>0.98402000000000001</v>
      </c>
      <c r="Q54">
        <v>662.95146</v>
      </c>
      <c r="R54">
        <v>300.26598999999999</v>
      </c>
      <c r="S54" t="s">
        <v>27</v>
      </c>
      <c r="T54" t="e" cm="1">
        <f t="array" ref="T54">-Inf</f>
        <v>#NAME?</v>
      </c>
      <c r="U54">
        <v>3.96E-3</v>
      </c>
      <c r="V54">
        <v>7.2500000000000004E-3</v>
      </c>
      <c r="W54">
        <v>6.3200000000000001E-3</v>
      </c>
      <c r="X54">
        <v>4.1399999999999996E-3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54.84084</v>
      </c>
      <c r="B55">
        <v>22.7821</v>
      </c>
      <c r="C55">
        <v>19.402049999999999</v>
      </c>
      <c r="D55">
        <v>19.311869999999999</v>
      </c>
      <c r="E55">
        <v>22.865549999999999</v>
      </c>
      <c r="F55">
        <v>5.0290000000000001E-2</v>
      </c>
      <c r="G55">
        <v>0</v>
      </c>
      <c r="H55">
        <v>3.14E-3</v>
      </c>
      <c r="I55">
        <v>0.50017999999999996</v>
      </c>
      <c r="J55">
        <v>0.10023</v>
      </c>
      <c r="K55">
        <v>-1.67E-2</v>
      </c>
      <c r="L55">
        <v>1.39869</v>
      </c>
      <c r="M55">
        <v>3.499E-2</v>
      </c>
      <c r="N55">
        <v>1.8970000000000001E-2</v>
      </c>
      <c r="O55">
        <v>147.62178</v>
      </c>
      <c r="P55">
        <v>0.92598999999999998</v>
      </c>
      <c r="Q55">
        <v>647.13046999999995</v>
      </c>
      <c r="R55">
        <v>298.20256999999998</v>
      </c>
      <c r="S55" t="s">
        <v>27</v>
      </c>
      <c r="T55" t="e" cm="1">
        <f t="array" ref="T55">-Inf</f>
        <v>#NAME?</v>
      </c>
      <c r="U55">
        <v>3.96E-3</v>
      </c>
      <c r="V55">
        <v>7.26E-3</v>
      </c>
      <c r="W55">
        <v>6.3200000000000001E-3</v>
      </c>
      <c r="X55">
        <v>4.13E-3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55.843679999999999</v>
      </c>
      <c r="B56">
        <v>22.780480000000001</v>
      </c>
      <c r="C56">
        <v>19.401160000000001</v>
      </c>
      <c r="D56">
        <v>19.313960000000002</v>
      </c>
      <c r="E56">
        <v>22.866209999999999</v>
      </c>
      <c r="F56">
        <v>5.0310000000000001E-2</v>
      </c>
      <c r="G56">
        <v>0</v>
      </c>
      <c r="H56">
        <v>3.5599999999999998E-3</v>
      </c>
      <c r="I56">
        <v>0.49937999999999999</v>
      </c>
      <c r="J56">
        <v>9.2410000000000006E-2</v>
      </c>
      <c r="K56">
        <v>-2.247E-2</v>
      </c>
      <c r="L56">
        <v>1.39967</v>
      </c>
      <c r="M56">
        <v>3.3140000000000003E-2</v>
      </c>
      <c r="N56">
        <v>1.8350000000000002E-2</v>
      </c>
      <c r="O56">
        <v>147.38500999999999</v>
      </c>
      <c r="P56">
        <v>1.0506800000000001</v>
      </c>
      <c r="Q56">
        <v>596.64358000000004</v>
      </c>
      <c r="R56">
        <v>298.33382999999998</v>
      </c>
      <c r="S56" t="s">
        <v>27</v>
      </c>
      <c r="T56" t="e" cm="1">
        <f t="array" ref="T56">-Inf</f>
        <v>#NAME?</v>
      </c>
      <c r="U56">
        <v>3.9500000000000004E-3</v>
      </c>
      <c r="V56">
        <v>7.26E-3</v>
      </c>
      <c r="W56">
        <v>6.3200000000000001E-3</v>
      </c>
      <c r="X56">
        <v>4.1200000000000004E-3</v>
      </c>
      <c r="Y56">
        <v>4.0699999999999998E-3</v>
      </c>
      <c r="Z56">
        <v>4.0000000000000001E-3</v>
      </c>
      <c r="AA56">
        <v>0</v>
      </c>
    </row>
    <row r="57" spans="1:27" x14ac:dyDescent="0.4">
      <c r="A57">
        <v>56.844839999999998</v>
      </c>
      <c r="B57">
        <v>22.779019999999999</v>
      </c>
      <c r="C57">
        <v>19.401350000000001</v>
      </c>
      <c r="D57">
        <v>19.313289999999999</v>
      </c>
      <c r="E57">
        <v>22.86412</v>
      </c>
      <c r="F57">
        <v>5.0659999999999997E-2</v>
      </c>
      <c r="G57">
        <v>0</v>
      </c>
      <c r="H57">
        <v>3.0000000000000001E-3</v>
      </c>
      <c r="I57">
        <v>0.49919999999999998</v>
      </c>
      <c r="J57">
        <v>9.0929999999999997E-2</v>
      </c>
      <c r="K57">
        <v>-1.9269999999999999E-2</v>
      </c>
      <c r="L57">
        <v>1.3986700000000001</v>
      </c>
      <c r="M57">
        <v>3.2370000000000003E-2</v>
      </c>
      <c r="N57">
        <v>1.866E-2</v>
      </c>
      <c r="O57">
        <v>147.33241000000001</v>
      </c>
      <c r="P57">
        <v>0.88644999999999996</v>
      </c>
      <c r="Q57">
        <v>587.04139999999995</v>
      </c>
      <c r="R57">
        <v>300.41512999999998</v>
      </c>
      <c r="S57" t="s">
        <v>27</v>
      </c>
      <c r="T57" t="e" cm="1">
        <f t="array" ref="T57">-Inf</f>
        <v>#NAME?</v>
      </c>
      <c r="U57">
        <v>3.96E-3</v>
      </c>
      <c r="V57">
        <v>7.26E-3</v>
      </c>
      <c r="W57">
        <v>6.3200000000000001E-3</v>
      </c>
      <c r="X57">
        <v>4.1200000000000004E-3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57.845039999999997</v>
      </c>
      <c r="B58">
        <v>22.77984</v>
      </c>
      <c r="C58">
        <v>19.401029999999999</v>
      </c>
      <c r="D58">
        <v>19.312919999999998</v>
      </c>
      <c r="E58">
        <v>22.86422</v>
      </c>
      <c r="F58">
        <v>5.0319999999999997E-2</v>
      </c>
      <c r="G58">
        <v>0</v>
      </c>
      <c r="H58">
        <v>3.13E-3</v>
      </c>
      <c r="I58">
        <v>0.50002000000000002</v>
      </c>
      <c r="J58">
        <v>0.10692</v>
      </c>
      <c r="K58">
        <v>-1.934E-2</v>
      </c>
      <c r="L58">
        <v>1.3974299999999999</v>
      </c>
      <c r="M58">
        <v>3.7740000000000003E-2</v>
      </c>
      <c r="N58">
        <v>1.8540000000000001E-2</v>
      </c>
      <c r="O58">
        <v>147.57497000000001</v>
      </c>
      <c r="P58">
        <v>0.92308999999999997</v>
      </c>
      <c r="Q58">
        <v>690.27961000000005</v>
      </c>
      <c r="R58">
        <v>298.38583999999997</v>
      </c>
      <c r="S58" t="s">
        <v>27</v>
      </c>
      <c r="T58" t="e" cm="1">
        <f t="array" ref="T58">-Inf</f>
        <v>#NAME?</v>
      </c>
      <c r="U58">
        <v>3.96E-3</v>
      </c>
      <c r="V58">
        <v>7.2500000000000004E-3</v>
      </c>
      <c r="W58">
        <v>6.3200000000000001E-3</v>
      </c>
      <c r="X58">
        <v>4.1399999999999996E-3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58.847720000000002</v>
      </c>
      <c r="B59">
        <v>22.779969999999999</v>
      </c>
      <c r="C59">
        <v>19.401</v>
      </c>
      <c r="D59">
        <v>19.312729999999998</v>
      </c>
      <c r="E59">
        <v>22.863320000000002</v>
      </c>
      <c r="F59">
        <v>5.0259999999999999E-2</v>
      </c>
      <c r="G59">
        <v>0</v>
      </c>
      <c r="H59">
        <v>3.0500000000000002E-3</v>
      </c>
      <c r="I59">
        <v>0.49767</v>
      </c>
      <c r="J59">
        <v>9.5479999999999995E-2</v>
      </c>
      <c r="K59">
        <v>-1.6889999999999999E-2</v>
      </c>
      <c r="L59">
        <v>1.4011100000000001</v>
      </c>
      <c r="M59">
        <v>3.329E-2</v>
      </c>
      <c r="N59">
        <v>1.856E-2</v>
      </c>
      <c r="O59">
        <v>146.88061999999999</v>
      </c>
      <c r="P59">
        <v>0.90063000000000004</v>
      </c>
      <c r="Q59">
        <v>616.42394999999999</v>
      </c>
      <c r="R59">
        <v>298.06587000000002</v>
      </c>
      <c r="S59" t="s">
        <v>27</v>
      </c>
      <c r="T59" t="e" cm="1">
        <f t="array" ref="T59">-Inf</f>
        <v>#NAME?</v>
      </c>
      <c r="U59">
        <v>3.96E-3</v>
      </c>
      <c r="V59">
        <v>7.26E-3</v>
      </c>
      <c r="W59">
        <v>6.3099999999999996E-3</v>
      </c>
      <c r="X59">
        <v>4.13E-3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59.847830000000002</v>
      </c>
      <c r="B60">
        <v>22.778700000000001</v>
      </c>
      <c r="C60">
        <v>19.40099</v>
      </c>
      <c r="D60">
        <v>19.312480000000001</v>
      </c>
      <c r="E60">
        <v>22.862359999999999</v>
      </c>
      <c r="F60">
        <v>5.0180000000000002E-2</v>
      </c>
      <c r="G60">
        <v>0</v>
      </c>
      <c r="H60">
        <v>3.4099999999999998E-3</v>
      </c>
      <c r="I60">
        <v>0.49778</v>
      </c>
      <c r="J60">
        <v>9.7119999999999998E-2</v>
      </c>
      <c r="K60">
        <v>-1.7000000000000001E-2</v>
      </c>
      <c r="L60">
        <v>1.39866</v>
      </c>
      <c r="M60">
        <v>3.3989999999999999E-2</v>
      </c>
      <c r="N60">
        <v>1.8579999999999999E-2</v>
      </c>
      <c r="O60">
        <v>146.91318999999999</v>
      </c>
      <c r="P60">
        <v>1.0063500000000001</v>
      </c>
      <c r="Q60">
        <v>626.99172999999996</v>
      </c>
      <c r="R60">
        <v>297.56803000000002</v>
      </c>
      <c r="S60" t="s">
        <v>27</v>
      </c>
      <c r="T60" t="e" cm="1">
        <f t="array" ref="T60">-Inf</f>
        <v>#NAME?</v>
      </c>
      <c r="U60">
        <v>3.96E-3</v>
      </c>
      <c r="V60">
        <v>7.26E-3</v>
      </c>
      <c r="W60">
        <v>6.3099999999999996E-3</v>
      </c>
      <c r="X60">
        <v>4.13E-3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60.848030000000001</v>
      </c>
      <c r="B61">
        <v>22.777809999999999</v>
      </c>
      <c r="C61">
        <v>19.401039999999998</v>
      </c>
      <c r="D61">
        <v>19.313179999999999</v>
      </c>
      <c r="E61">
        <v>22.85915</v>
      </c>
      <c r="F61">
        <v>0.05</v>
      </c>
      <c r="G61">
        <v>0</v>
      </c>
      <c r="H61">
        <v>3.6700000000000001E-3</v>
      </c>
      <c r="I61">
        <v>0.49863000000000002</v>
      </c>
      <c r="J61">
        <v>0.105</v>
      </c>
      <c r="K61">
        <v>-1.8020000000000001E-2</v>
      </c>
      <c r="L61">
        <v>1.39974</v>
      </c>
      <c r="M61">
        <v>3.5729999999999998E-2</v>
      </c>
      <c r="N61">
        <v>1.8380000000000001E-2</v>
      </c>
      <c r="O61">
        <v>147.16538</v>
      </c>
      <c r="P61">
        <v>1.08436</v>
      </c>
      <c r="Q61">
        <v>677.82556</v>
      </c>
      <c r="R61">
        <v>296.49925000000002</v>
      </c>
      <c r="S61" t="s">
        <v>27</v>
      </c>
      <c r="T61" t="e" cm="1">
        <f t="array" ref="T61">-Inf</f>
        <v>#NAME?</v>
      </c>
      <c r="U61">
        <v>3.96E-3</v>
      </c>
      <c r="V61">
        <v>7.26E-3</v>
      </c>
      <c r="W61">
        <v>6.3099999999999996E-3</v>
      </c>
      <c r="X61">
        <v>4.1399999999999996E-3</v>
      </c>
      <c r="Y61">
        <v>4.0699999999999998E-3</v>
      </c>
      <c r="Z61">
        <v>4.0000000000000001E-3</v>
      </c>
      <c r="AA61">
        <v>0</v>
      </c>
    </row>
    <row r="62" spans="1:27" x14ac:dyDescent="0.4">
      <c r="A62">
        <v>61.849350000000001</v>
      </c>
      <c r="B62">
        <v>22.777329999999999</v>
      </c>
      <c r="C62">
        <v>19.400849999999998</v>
      </c>
      <c r="D62">
        <v>19.313490000000002</v>
      </c>
      <c r="E62">
        <v>22.8583</v>
      </c>
      <c r="F62">
        <v>5.0389999999999997E-2</v>
      </c>
      <c r="G62">
        <v>0</v>
      </c>
      <c r="H62">
        <v>3.5100000000000001E-3</v>
      </c>
      <c r="I62">
        <v>0.49793999999999999</v>
      </c>
      <c r="J62">
        <v>0.10367999999999999</v>
      </c>
      <c r="K62">
        <v>-1.9609999999999999E-2</v>
      </c>
      <c r="L62">
        <v>1.40039</v>
      </c>
      <c r="M62">
        <v>3.5119999999999998E-2</v>
      </c>
      <c r="N62">
        <v>1.8409999999999999E-2</v>
      </c>
      <c r="O62">
        <v>146.96198999999999</v>
      </c>
      <c r="P62">
        <v>1.0347299999999999</v>
      </c>
      <c r="Q62">
        <v>669.31723999999997</v>
      </c>
      <c r="R62">
        <v>298.79435999999998</v>
      </c>
      <c r="S62" t="s">
        <v>27</v>
      </c>
      <c r="T62" t="e" cm="1">
        <f t="array" ref="T62">-Inf</f>
        <v>#NAME?</v>
      </c>
      <c r="U62">
        <v>3.96E-3</v>
      </c>
      <c r="V62">
        <v>7.26E-3</v>
      </c>
      <c r="W62">
        <v>6.3099999999999996E-3</v>
      </c>
      <c r="X62">
        <v>4.1399999999999996E-3</v>
      </c>
      <c r="Y62">
        <v>4.0699999999999998E-3</v>
      </c>
      <c r="Z62">
        <v>4.0000000000000001E-3</v>
      </c>
      <c r="AA62">
        <v>0</v>
      </c>
    </row>
    <row r="63" spans="1:27" x14ac:dyDescent="0.4">
      <c r="A63">
        <v>62.84986</v>
      </c>
      <c r="B63">
        <v>22.776949999999999</v>
      </c>
      <c r="C63">
        <v>19.401540000000001</v>
      </c>
      <c r="D63">
        <v>19.31269</v>
      </c>
      <c r="E63">
        <v>22.855219999999999</v>
      </c>
      <c r="F63">
        <v>5.0860000000000002E-2</v>
      </c>
      <c r="G63">
        <v>0</v>
      </c>
      <c r="H63">
        <v>3.3300000000000001E-3</v>
      </c>
      <c r="I63">
        <v>0.49991000000000002</v>
      </c>
      <c r="J63">
        <v>9.5180000000000001E-2</v>
      </c>
      <c r="K63">
        <v>-1.7430000000000001E-2</v>
      </c>
      <c r="L63">
        <v>1.3975299999999999</v>
      </c>
      <c r="M63">
        <v>3.116E-2</v>
      </c>
      <c r="N63">
        <v>1.89E-2</v>
      </c>
      <c r="O63">
        <v>147.54349999999999</v>
      </c>
      <c r="P63">
        <v>0.98312999999999995</v>
      </c>
      <c r="Q63">
        <v>614.44286999999997</v>
      </c>
      <c r="R63">
        <v>301.58051999999998</v>
      </c>
      <c r="S63" t="s">
        <v>27</v>
      </c>
      <c r="T63" t="e" cm="1">
        <f t="array" ref="T63">-Inf</f>
        <v>#NAME?</v>
      </c>
      <c r="U63">
        <v>3.96E-3</v>
      </c>
      <c r="V63">
        <v>7.2500000000000004E-3</v>
      </c>
      <c r="W63">
        <v>6.3200000000000001E-3</v>
      </c>
      <c r="X63">
        <v>4.13E-3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63.850850000000001</v>
      </c>
      <c r="B64">
        <v>22.776340000000001</v>
      </c>
      <c r="C64">
        <v>19.400849999999998</v>
      </c>
      <c r="D64">
        <v>19.312460000000002</v>
      </c>
      <c r="E64">
        <v>22.85351</v>
      </c>
      <c r="F64">
        <v>5.058E-2</v>
      </c>
      <c r="G64">
        <v>0</v>
      </c>
      <c r="H64">
        <v>3.2200000000000002E-3</v>
      </c>
      <c r="I64">
        <v>0.49902000000000002</v>
      </c>
      <c r="J64">
        <v>9.5589999999999994E-2</v>
      </c>
      <c r="K64">
        <v>-1.8239999999999999E-2</v>
      </c>
      <c r="L64">
        <v>1.3991199999999999</v>
      </c>
      <c r="M64">
        <v>3.0859999999999999E-2</v>
      </c>
      <c r="N64">
        <v>1.8700000000000001E-2</v>
      </c>
      <c r="O64">
        <v>147.27891</v>
      </c>
      <c r="P64">
        <v>0.95103000000000004</v>
      </c>
      <c r="Q64">
        <v>617.03992000000005</v>
      </c>
      <c r="R64">
        <v>299.96077000000002</v>
      </c>
      <c r="S64" t="s">
        <v>27</v>
      </c>
      <c r="T64" t="e" cm="1">
        <f t="array" ref="T64">-Inf</f>
        <v>#NAME?</v>
      </c>
      <c r="U64">
        <v>3.96E-3</v>
      </c>
      <c r="V64">
        <v>7.26E-3</v>
      </c>
      <c r="W64">
        <v>6.3200000000000001E-3</v>
      </c>
      <c r="X64">
        <v>4.13E-3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64.852770000000007</v>
      </c>
      <c r="B65">
        <v>22.776340000000001</v>
      </c>
      <c r="C65">
        <v>19.400369999999999</v>
      </c>
      <c r="D65">
        <v>19.311710000000001</v>
      </c>
      <c r="E65">
        <v>22.853950000000001</v>
      </c>
      <c r="F65">
        <v>5.0630000000000001E-2</v>
      </c>
      <c r="G65">
        <v>0</v>
      </c>
      <c r="H65">
        <v>2.8400000000000001E-3</v>
      </c>
      <c r="I65">
        <v>0.50022</v>
      </c>
      <c r="J65">
        <v>0.10145999999999999</v>
      </c>
      <c r="K65">
        <v>-2.104E-2</v>
      </c>
      <c r="L65">
        <v>1.3982699999999999</v>
      </c>
      <c r="M65">
        <v>3.2939999999999997E-2</v>
      </c>
      <c r="N65">
        <v>1.8780000000000002E-2</v>
      </c>
      <c r="O65">
        <v>147.63561999999999</v>
      </c>
      <c r="P65">
        <v>0.83709999999999996</v>
      </c>
      <c r="Q65">
        <v>654.95779000000005</v>
      </c>
      <c r="R65">
        <v>300.24810000000002</v>
      </c>
      <c r="S65" t="s">
        <v>27</v>
      </c>
      <c r="T65" t="e" cm="1">
        <f t="array" ref="T65">-Inf</f>
        <v>#NAME?</v>
      </c>
      <c r="U65">
        <v>3.9500000000000004E-3</v>
      </c>
      <c r="V65">
        <v>7.26E-3</v>
      </c>
      <c r="W65">
        <v>6.3200000000000001E-3</v>
      </c>
      <c r="X65">
        <v>4.13E-3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65.853049999999996</v>
      </c>
      <c r="B66">
        <v>22.775849999999998</v>
      </c>
      <c r="C66">
        <v>19.40119</v>
      </c>
      <c r="D66">
        <v>19.312090000000001</v>
      </c>
      <c r="E66">
        <v>22.85371</v>
      </c>
      <c r="F66">
        <v>5.0569999999999997E-2</v>
      </c>
      <c r="G66">
        <v>0</v>
      </c>
      <c r="H66">
        <v>2.66E-3</v>
      </c>
      <c r="I66">
        <v>0.49784</v>
      </c>
      <c r="J66">
        <v>0.10416</v>
      </c>
      <c r="K66">
        <v>-1.5100000000000001E-2</v>
      </c>
      <c r="L66">
        <v>1.40211</v>
      </c>
      <c r="M66">
        <v>3.3930000000000002E-2</v>
      </c>
      <c r="N66">
        <v>1.8849999999999999E-2</v>
      </c>
      <c r="O66">
        <v>146.93163000000001</v>
      </c>
      <c r="P66">
        <v>0.78647999999999996</v>
      </c>
      <c r="Q66">
        <v>672.35294999999996</v>
      </c>
      <c r="R66">
        <v>299.89931999999999</v>
      </c>
      <c r="S66" t="s">
        <v>27</v>
      </c>
      <c r="T66" t="e" cm="1">
        <f t="array" ref="T66">-Inf</f>
        <v>#NAME?</v>
      </c>
      <c r="U66">
        <v>3.9699999999999996E-3</v>
      </c>
      <c r="V66">
        <v>7.2700000000000004E-3</v>
      </c>
      <c r="W66">
        <v>6.3099999999999996E-3</v>
      </c>
      <c r="X66">
        <v>4.1399999999999996E-3</v>
      </c>
      <c r="Y66">
        <v>4.0499999999999998E-3</v>
      </c>
      <c r="Z66">
        <v>4.0000000000000001E-3</v>
      </c>
      <c r="AA66">
        <v>0</v>
      </c>
    </row>
    <row r="67" spans="1:27" x14ac:dyDescent="0.4">
      <c r="A67">
        <v>66.853589999999997</v>
      </c>
      <c r="B67">
        <v>22.774740000000001</v>
      </c>
      <c r="C67">
        <v>19.40118</v>
      </c>
      <c r="D67">
        <v>19.311610000000002</v>
      </c>
      <c r="E67">
        <v>22.851420000000001</v>
      </c>
      <c r="F67">
        <v>5.0299999999999997E-2</v>
      </c>
      <c r="G67">
        <v>0</v>
      </c>
      <c r="H67">
        <v>3.4099999999999998E-3</v>
      </c>
      <c r="I67">
        <v>0.49980999999999998</v>
      </c>
      <c r="J67">
        <v>9.7269999999999995E-2</v>
      </c>
      <c r="K67">
        <v>-1.8710000000000001E-2</v>
      </c>
      <c r="L67">
        <v>1.4006099999999999</v>
      </c>
      <c r="M67">
        <v>3.1199999999999999E-2</v>
      </c>
      <c r="N67">
        <v>1.8849999999999999E-2</v>
      </c>
      <c r="O67">
        <v>147.51436000000001</v>
      </c>
      <c r="P67">
        <v>1.0057499999999999</v>
      </c>
      <c r="Q67">
        <v>627.84099000000003</v>
      </c>
      <c r="R67">
        <v>298.26305000000002</v>
      </c>
      <c r="S67" t="s">
        <v>27</v>
      </c>
      <c r="T67" t="e" cm="1">
        <f t="array" ref="T67">-Inf</f>
        <v>#NAME?</v>
      </c>
      <c r="U67">
        <v>3.96E-3</v>
      </c>
      <c r="V67">
        <v>7.26E-3</v>
      </c>
      <c r="W67">
        <v>6.3200000000000001E-3</v>
      </c>
      <c r="X67">
        <v>4.13E-3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67.853740000000002</v>
      </c>
      <c r="B68">
        <v>22.773230000000002</v>
      </c>
      <c r="C68">
        <v>19.40164</v>
      </c>
      <c r="D68">
        <v>19.31195</v>
      </c>
      <c r="E68">
        <v>22.849340000000002</v>
      </c>
      <c r="F68">
        <v>5.1110000000000003E-2</v>
      </c>
      <c r="G68">
        <v>0</v>
      </c>
      <c r="H68">
        <v>3.0699999999999998E-3</v>
      </c>
      <c r="I68">
        <v>0.50088999999999995</v>
      </c>
      <c r="J68">
        <v>8.5870000000000002E-2</v>
      </c>
      <c r="K68">
        <v>-1.9210000000000001E-2</v>
      </c>
      <c r="L68">
        <v>1.3978200000000001</v>
      </c>
      <c r="M68">
        <v>2.734E-2</v>
      </c>
      <c r="N68">
        <v>1.917E-2</v>
      </c>
      <c r="O68">
        <v>147.83161000000001</v>
      </c>
      <c r="P68">
        <v>0.90602000000000005</v>
      </c>
      <c r="Q68">
        <v>554.27770999999996</v>
      </c>
      <c r="R68">
        <v>303.05317000000002</v>
      </c>
      <c r="S68" t="s">
        <v>27</v>
      </c>
      <c r="T68" t="e" cm="1">
        <f t="array" ref="T68">-Inf</f>
        <v>#NAME?</v>
      </c>
      <c r="U68">
        <v>3.96E-3</v>
      </c>
      <c r="V68">
        <v>7.26E-3</v>
      </c>
      <c r="W68">
        <v>6.3200000000000001E-3</v>
      </c>
      <c r="X68">
        <v>4.1099999999999999E-3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68.854640000000003</v>
      </c>
      <c r="B69">
        <v>22.771989999999999</v>
      </c>
      <c r="C69">
        <v>19.400790000000001</v>
      </c>
      <c r="D69">
        <v>19.313009999999998</v>
      </c>
      <c r="E69">
        <v>22.848780000000001</v>
      </c>
      <c r="F69">
        <v>5.0680000000000003E-2</v>
      </c>
      <c r="G69">
        <v>0</v>
      </c>
      <c r="H69">
        <v>3.5999999999999999E-3</v>
      </c>
      <c r="I69">
        <v>0.49886999999999998</v>
      </c>
      <c r="J69">
        <v>9.5630000000000007E-2</v>
      </c>
      <c r="K69">
        <v>-2.1010000000000001E-2</v>
      </c>
      <c r="L69">
        <v>1.39771</v>
      </c>
      <c r="M69">
        <v>3.0720000000000001E-2</v>
      </c>
      <c r="N69">
        <v>1.8610000000000002E-2</v>
      </c>
      <c r="O69">
        <v>147.23605000000001</v>
      </c>
      <c r="P69">
        <v>1.0638799999999999</v>
      </c>
      <c r="Q69">
        <v>617.27323000000001</v>
      </c>
      <c r="R69">
        <v>300.52589</v>
      </c>
      <c r="S69" t="s">
        <v>27</v>
      </c>
      <c r="T69" t="e" cm="1">
        <f t="array" ref="T69">-Inf</f>
        <v>#NAME?</v>
      </c>
      <c r="U69">
        <v>3.9500000000000004E-3</v>
      </c>
      <c r="V69">
        <v>7.26E-3</v>
      </c>
      <c r="W69">
        <v>6.3200000000000001E-3</v>
      </c>
      <c r="X69">
        <v>4.13E-3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69.855050000000006</v>
      </c>
      <c r="B70">
        <v>22.771730000000002</v>
      </c>
      <c r="C70">
        <v>19.401029999999999</v>
      </c>
      <c r="D70">
        <v>19.312580000000001</v>
      </c>
      <c r="E70">
        <v>22.848330000000001</v>
      </c>
      <c r="F70">
        <v>5.0819999999999997E-2</v>
      </c>
      <c r="G70">
        <v>0</v>
      </c>
      <c r="H70">
        <v>2.5600000000000002E-3</v>
      </c>
      <c r="I70">
        <v>0.49958999999999998</v>
      </c>
      <c r="J70">
        <v>9.1719999999999996E-2</v>
      </c>
      <c r="K70">
        <v>-2.2839999999999999E-2</v>
      </c>
      <c r="L70">
        <v>1.4030499999999999</v>
      </c>
      <c r="M70">
        <v>2.9389999999999999E-2</v>
      </c>
      <c r="N70">
        <v>1.8800000000000001E-2</v>
      </c>
      <c r="O70">
        <v>147.44797</v>
      </c>
      <c r="P70">
        <v>0.75456000000000001</v>
      </c>
      <c r="Q70">
        <v>591.97672</v>
      </c>
      <c r="R70">
        <v>301.35471000000001</v>
      </c>
      <c r="S70" t="s">
        <v>27</v>
      </c>
      <c r="T70" t="e" cm="1">
        <f t="array" ref="T70">-Inf</f>
        <v>#NAME?</v>
      </c>
      <c r="U70">
        <v>3.9500000000000004E-3</v>
      </c>
      <c r="V70">
        <v>7.2700000000000004E-3</v>
      </c>
      <c r="W70">
        <v>6.3200000000000001E-3</v>
      </c>
      <c r="X70">
        <v>4.1200000000000004E-3</v>
      </c>
      <c r="Y70">
        <v>4.0499999999999998E-3</v>
      </c>
      <c r="Z70">
        <v>4.0000000000000001E-3</v>
      </c>
      <c r="AA70">
        <v>0</v>
      </c>
    </row>
    <row r="71" spans="1:27" x14ac:dyDescent="0.4">
      <c r="A71">
        <v>70.857010000000002</v>
      </c>
      <c r="B71">
        <v>22.771059999999999</v>
      </c>
      <c r="C71">
        <v>19.40099</v>
      </c>
      <c r="D71">
        <v>19.31193</v>
      </c>
      <c r="E71">
        <v>22.850169999999999</v>
      </c>
      <c r="F71">
        <v>5.0380000000000001E-2</v>
      </c>
      <c r="G71">
        <v>0</v>
      </c>
      <c r="H71">
        <v>2.8800000000000002E-3</v>
      </c>
      <c r="I71">
        <v>0.49681999999999998</v>
      </c>
      <c r="J71">
        <v>0.10392</v>
      </c>
      <c r="K71">
        <v>-1.9040000000000001E-2</v>
      </c>
      <c r="L71">
        <v>1.3996</v>
      </c>
      <c r="M71">
        <v>3.4389999999999997E-2</v>
      </c>
      <c r="N71">
        <v>1.8769999999999998E-2</v>
      </c>
      <c r="O71">
        <v>146.63031000000001</v>
      </c>
      <c r="P71">
        <v>0.85031999999999996</v>
      </c>
      <c r="Q71">
        <v>670.77112</v>
      </c>
      <c r="R71">
        <v>298.76976000000002</v>
      </c>
      <c r="S71" t="s">
        <v>27</v>
      </c>
      <c r="T71" t="e" cm="1">
        <f t="array" ref="T71">-Inf</f>
        <v>#NAME?</v>
      </c>
      <c r="U71">
        <v>3.96E-3</v>
      </c>
      <c r="V71">
        <v>7.26E-3</v>
      </c>
      <c r="W71">
        <v>6.3099999999999996E-3</v>
      </c>
      <c r="X71">
        <v>4.1399999999999996E-3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71.859110000000001</v>
      </c>
      <c r="B72">
        <v>22.772220000000001</v>
      </c>
      <c r="C72">
        <v>19.400539999999999</v>
      </c>
      <c r="D72">
        <v>19.312899999999999</v>
      </c>
      <c r="E72">
        <v>22.85041</v>
      </c>
      <c r="F72">
        <v>4.9799999999999997E-2</v>
      </c>
      <c r="G72">
        <v>0</v>
      </c>
      <c r="H72">
        <v>3.5300000000000002E-3</v>
      </c>
      <c r="I72">
        <v>0.50031999999999999</v>
      </c>
      <c r="J72">
        <v>0.11397</v>
      </c>
      <c r="K72">
        <v>-1.95E-2</v>
      </c>
      <c r="L72">
        <v>1.39673</v>
      </c>
      <c r="M72">
        <v>3.7280000000000001E-2</v>
      </c>
      <c r="N72">
        <v>1.8259999999999998E-2</v>
      </c>
      <c r="O72">
        <v>147.66466</v>
      </c>
      <c r="P72">
        <v>1.0418000000000001</v>
      </c>
      <c r="Q72">
        <v>735.60622999999998</v>
      </c>
      <c r="R72">
        <v>295.29626000000002</v>
      </c>
      <c r="S72" t="s">
        <v>27</v>
      </c>
      <c r="T72" t="e" cm="1">
        <f t="array" ref="T72">-Inf</f>
        <v>#NAME?</v>
      </c>
      <c r="U72">
        <v>3.96E-3</v>
      </c>
      <c r="V72">
        <v>7.2500000000000004E-3</v>
      </c>
      <c r="W72">
        <v>6.3200000000000001E-3</v>
      </c>
      <c r="X72">
        <v>4.15E-3</v>
      </c>
      <c r="Y72">
        <v>4.0699999999999998E-3</v>
      </c>
      <c r="Z72">
        <v>4.0000000000000001E-3</v>
      </c>
      <c r="AA72">
        <v>0</v>
      </c>
    </row>
    <row r="73" spans="1:27" x14ac:dyDescent="0.4">
      <c r="A73">
        <v>72.858869999999996</v>
      </c>
      <c r="B73">
        <v>22.770859999999999</v>
      </c>
      <c r="C73">
        <v>19.401810000000001</v>
      </c>
      <c r="D73">
        <v>19.312139999999999</v>
      </c>
      <c r="E73">
        <v>22.850280000000001</v>
      </c>
      <c r="F73">
        <v>5.0099999999999999E-2</v>
      </c>
      <c r="G73">
        <v>0</v>
      </c>
      <c r="H73">
        <v>3.14E-3</v>
      </c>
      <c r="I73">
        <v>0.49722</v>
      </c>
      <c r="J73">
        <v>0.10551000000000001</v>
      </c>
      <c r="K73">
        <v>-1.8950000000000002E-2</v>
      </c>
      <c r="L73">
        <v>1.4006099999999999</v>
      </c>
      <c r="M73">
        <v>3.5060000000000001E-2</v>
      </c>
      <c r="N73">
        <v>1.8790000000000001E-2</v>
      </c>
      <c r="O73">
        <v>146.75006999999999</v>
      </c>
      <c r="P73">
        <v>0.92598999999999998</v>
      </c>
      <c r="Q73">
        <v>681.03035</v>
      </c>
      <c r="R73">
        <v>297.11520999999999</v>
      </c>
      <c r="S73" t="s">
        <v>27</v>
      </c>
      <c r="T73" t="e" cm="1">
        <f t="array" ref="T73">-Inf</f>
        <v>#NAME?</v>
      </c>
      <c r="U73">
        <v>3.96E-3</v>
      </c>
      <c r="V73">
        <v>7.26E-3</v>
      </c>
      <c r="W73">
        <v>6.3099999999999996E-3</v>
      </c>
      <c r="X73">
        <v>4.1399999999999996E-3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73.859800000000007</v>
      </c>
      <c r="B74">
        <v>22.771070000000002</v>
      </c>
      <c r="C74">
        <v>19.400649999999999</v>
      </c>
      <c r="D74">
        <v>19.31174</v>
      </c>
      <c r="E74">
        <v>22.84965</v>
      </c>
      <c r="F74">
        <v>5.0029999999999998E-2</v>
      </c>
      <c r="G74">
        <v>0</v>
      </c>
      <c r="H74">
        <v>2.8600000000000001E-3</v>
      </c>
      <c r="I74">
        <v>0.49731999999999998</v>
      </c>
      <c r="J74">
        <v>0.11089</v>
      </c>
      <c r="K74">
        <v>-1.721E-2</v>
      </c>
      <c r="L74">
        <v>1.39724</v>
      </c>
      <c r="M74">
        <v>3.6450000000000003E-2</v>
      </c>
      <c r="N74">
        <v>1.8610000000000002E-2</v>
      </c>
      <c r="O74">
        <v>146.77839</v>
      </c>
      <c r="P74">
        <v>0.84509999999999996</v>
      </c>
      <c r="Q74">
        <v>715.72820000000002</v>
      </c>
      <c r="R74">
        <v>296.68135000000001</v>
      </c>
      <c r="S74" t="s">
        <v>27</v>
      </c>
      <c r="T74" t="e" cm="1">
        <f t="array" ref="T74">-Inf</f>
        <v>#NAME?</v>
      </c>
      <c r="U74">
        <v>3.96E-3</v>
      </c>
      <c r="V74">
        <v>7.2500000000000004E-3</v>
      </c>
      <c r="W74">
        <v>6.3099999999999996E-3</v>
      </c>
      <c r="X74">
        <v>4.15E-3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74.861000000000004</v>
      </c>
      <c r="B75">
        <v>22.77074</v>
      </c>
      <c r="C75">
        <v>19.400980000000001</v>
      </c>
      <c r="D75">
        <v>19.312850000000001</v>
      </c>
      <c r="E75">
        <v>22.84882</v>
      </c>
      <c r="F75">
        <v>0.05</v>
      </c>
      <c r="G75">
        <v>0</v>
      </c>
      <c r="H75">
        <v>3.1700000000000001E-3</v>
      </c>
      <c r="I75">
        <v>0.5</v>
      </c>
      <c r="J75">
        <v>9.6829999999999999E-2</v>
      </c>
      <c r="K75">
        <v>-1.7479999999999999E-2</v>
      </c>
      <c r="L75">
        <v>1.39957</v>
      </c>
      <c r="M75">
        <v>3.1629999999999998E-2</v>
      </c>
      <c r="N75">
        <v>1.8429999999999998E-2</v>
      </c>
      <c r="O75">
        <v>147.56818999999999</v>
      </c>
      <c r="P75">
        <v>0.93525000000000003</v>
      </c>
      <c r="Q75">
        <v>624.99692000000005</v>
      </c>
      <c r="R75">
        <v>296.51159000000001</v>
      </c>
      <c r="S75" t="s">
        <v>27</v>
      </c>
      <c r="T75" t="e" cm="1">
        <f t="array" ref="T75">-Inf</f>
        <v>#NAME?</v>
      </c>
      <c r="U75">
        <v>3.96E-3</v>
      </c>
      <c r="V75">
        <v>7.26E-3</v>
      </c>
      <c r="W75">
        <v>6.3200000000000001E-3</v>
      </c>
      <c r="X75">
        <v>4.13E-3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75.860860000000002</v>
      </c>
      <c r="B76">
        <v>22.771229999999999</v>
      </c>
      <c r="C76">
        <v>19.4011</v>
      </c>
      <c r="D76">
        <v>19.312660000000001</v>
      </c>
      <c r="E76">
        <v>22.850200000000001</v>
      </c>
      <c r="F76">
        <v>5.0790000000000002E-2</v>
      </c>
      <c r="G76">
        <v>0</v>
      </c>
      <c r="H76">
        <v>3.3E-3</v>
      </c>
      <c r="I76">
        <v>0.49829000000000001</v>
      </c>
      <c r="J76">
        <v>9.7989999999999994E-2</v>
      </c>
      <c r="K76">
        <v>-2.2030000000000001E-2</v>
      </c>
      <c r="L76">
        <v>1.39998</v>
      </c>
      <c r="M76">
        <v>3.2370000000000003E-2</v>
      </c>
      <c r="N76">
        <v>1.8790000000000001E-2</v>
      </c>
      <c r="O76">
        <v>147.06461999999999</v>
      </c>
      <c r="P76">
        <v>0.97277999999999998</v>
      </c>
      <c r="Q76">
        <v>632.48517000000004</v>
      </c>
      <c r="R76">
        <v>301.17255</v>
      </c>
      <c r="S76" t="s">
        <v>27</v>
      </c>
      <c r="T76" t="e" cm="1">
        <f t="array" ref="T76">-Inf</f>
        <v>#NAME?</v>
      </c>
      <c r="U76">
        <v>3.9500000000000004E-3</v>
      </c>
      <c r="V76">
        <v>7.26E-3</v>
      </c>
      <c r="W76">
        <v>6.3099999999999996E-3</v>
      </c>
      <c r="X76">
        <v>4.13E-3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76.860839999999996</v>
      </c>
      <c r="B77">
        <v>22.771329999999999</v>
      </c>
      <c r="C77">
        <v>19.400960000000001</v>
      </c>
      <c r="D77">
        <v>19.311710000000001</v>
      </c>
      <c r="E77">
        <v>22.848579999999998</v>
      </c>
      <c r="F77">
        <v>4.9759999999999999E-2</v>
      </c>
      <c r="G77">
        <v>0</v>
      </c>
      <c r="H77">
        <v>3.0300000000000001E-3</v>
      </c>
      <c r="I77">
        <v>0.49864999999999998</v>
      </c>
      <c r="J77">
        <v>0.10471</v>
      </c>
      <c r="K77">
        <v>-1.643E-2</v>
      </c>
      <c r="L77">
        <v>1.40137</v>
      </c>
      <c r="M77">
        <v>3.3840000000000002E-2</v>
      </c>
      <c r="N77">
        <v>1.8579999999999999E-2</v>
      </c>
      <c r="O77">
        <v>147.17104</v>
      </c>
      <c r="P77">
        <v>0.89534000000000002</v>
      </c>
      <c r="Q77">
        <v>675.82114999999999</v>
      </c>
      <c r="R77">
        <v>295.08163999999999</v>
      </c>
      <c r="S77" t="s">
        <v>27</v>
      </c>
      <c r="T77" t="e" cm="1">
        <f t="array" ref="T77">-Inf</f>
        <v>#NAME?</v>
      </c>
      <c r="U77">
        <v>3.96E-3</v>
      </c>
      <c r="V77">
        <v>7.26E-3</v>
      </c>
      <c r="W77">
        <v>6.3099999999999996E-3</v>
      </c>
      <c r="X77">
        <v>4.1399999999999996E-3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77.863500000000002</v>
      </c>
      <c r="B78">
        <v>22.77158</v>
      </c>
      <c r="C78">
        <v>19.401209999999999</v>
      </c>
      <c r="D78">
        <v>19.312100000000001</v>
      </c>
      <c r="E78">
        <v>22.846229999999998</v>
      </c>
      <c r="F78">
        <v>5.006E-2</v>
      </c>
      <c r="G78">
        <v>0</v>
      </c>
      <c r="H78">
        <v>3.13E-3</v>
      </c>
      <c r="I78">
        <v>0.49994</v>
      </c>
      <c r="J78">
        <v>0.10052</v>
      </c>
      <c r="K78">
        <v>-1.7670000000000002E-2</v>
      </c>
      <c r="L78">
        <v>1.3991899999999999</v>
      </c>
      <c r="M78">
        <v>3.1390000000000001E-2</v>
      </c>
      <c r="N78">
        <v>1.866E-2</v>
      </c>
      <c r="O78">
        <v>147.55241000000001</v>
      </c>
      <c r="P78">
        <v>0.92357999999999996</v>
      </c>
      <c r="Q78">
        <v>648.81479000000002</v>
      </c>
      <c r="R78">
        <v>296.84523000000002</v>
      </c>
      <c r="S78" t="s">
        <v>27</v>
      </c>
      <c r="T78" t="e" cm="1">
        <f t="array" ref="T78">-Inf</f>
        <v>#NAME?</v>
      </c>
      <c r="U78">
        <v>3.96E-3</v>
      </c>
      <c r="V78">
        <v>7.26E-3</v>
      </c>
      <c r="W78">
        <v>6.3200000000000001E-3</v>
      </c>
      <c r="X78">
        <v>4.13E-3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78.8643</v>
      </c>
      <c r="B79">
        <v>22.770489999999999</v>
      </c>
      <c r="C79">
        <v>19.400849999999998</v>
      </c>
      <c r="D79">
        <v>19.312290000000001</v>
      </c>
      <c r="E79">
        <v>22.843669999999999</v>
      </c>
      <c r="F79">
        <v>5.0130000000000001E-2</v>
      </c>
      <c r="G79">
        <v>0</v>
      </c>
      <c r="H79">
        <v>3.3800000000000002E-3</v>
      </c>
      <c r="I79">
        <v>0.49714999999999998</v>
      </c>
      <c r="J79">
        <v>0.10603</v>
      </c>
      <c r="K79">
        <v>-1.502E-2</v>
      </c>
      <c r="L79">
        <v>1.3968700000000001</v>
      </c>
      <c r="M79">
        <v>3.2460000000000003E-2</v>
      </c>
      <c r="N79">
        <v>1.857E-2</v>
      </c>
      <c r="O79">
        <v>146.72877</v>
      </c>
      <c r="P79">
        <v>0.99844999999999995</v>
      </c>
      <c r="Q79">
        <v>684.29889000000003</v>
      </c>
      <c r="R79">
        <v>297.25986999999998</v>
      </c>
      <c r="S79" t="s">
        <v>27</v>
      </c>
      <c r="T79" t="e" cm="1">
        <f t="array" ref="T79">-Inf</f>
        <v>#NAME?</v>
      </c>
      <c r="U79">
        <v>3.9699999999999996E-3</v>
      </c>
      <c r="V79">
        <v>7.2500000000000004E-3</v>
      </c>
      <c r="W79">
        <v>6.3099999999999996E-3</v>
      </c>
      <c r="X79">
        <v>4.1399999999999996E-3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79.864779999999996</v>
      </c>
      <c r="B80">
        <v>22.76981</v>
      </c>
      <c r="C80">
        <v>19.401720000000001</v>
      </c>
      <c r="D80">
        <v>19.31259</v>
      </c>
      <c r="E80">
        <v>22.842960000000001</v>
      </c>
      <c r="F80">
        <v>5.0070000000000003E-2</v>
      </c>
      <c r="G80">
        <v>0</v>
      </c>
      <c r="H80">
        <v>3.49E-3</v>
      </c>
      <c r="I80">
        <v>0.49886999999999998</v>
      </c>
      <c r="J80">
        <v>0.10317999999999999</v>
      </c>
      <c r="K80">
        <v>-1.703E-2</v>
      </c>
      <c r="L80">
        <v>1.3965799999999999</v>
      </c>
      <c r="M80">
        <v>3.1570000000000001E-2</v>
      </c>
      <c r="N80">
        <v>1.8669999999999999E-2</v>
      </c>
      <c r="O80">
        <v>147.23656</v>
      </c>
      <c r="P80">
        <v>1.0298400000000001</v>
      </c>
      <c r="Q80">
        <v>665.89237000000003</v>
      </c>
      <c r="R80">
        <v>296.93016</v>
      </c>
      <c r="S80" t="s">
        <v>27</v>
      </c>
      <c r="T80" t="e" cm="1">
        <f t="array" ref="T80">-Inf</f>
        <v>#NAME?</v>
      </c>
      <c r="U80">
        <v>3.96E-3</v>
      </c>
      <c r="V80">
        <v>7.2500000000000004E-3</v>
      </c>
      <c r="W80">
        <v>6.3200000000000001E-3</v>
      </c>
      <c r="X80">
        <v>4.1399999999999996E-3</v>
      </c>
      <c r="Y80">
        <v>4.0699999999999998E-3</v>
      </c>
      <c r="Z80">
        <v>4.0000000000000001E-3</v>
      </c>
      <c r="AA80">
        <v>0</v>
      </c>
    </row>
    <row r="81" spans="1:27" x14ac:dyDescent="0.4">
      <c r="A81">
        <v>80.868560000000002</v>
      </c>
      <c r="B81">
        <v>22.76915</v>
      </c>
      <c r="C81">
        <v>19.40071</v>
      </c>
      <c r="D81">
        <v>19.311889999999998</v>
      </c>
      <c r="E81">
        <v>22.843720000000001</v>
      </c>
      <c r="F81">
        <v>4.9610000000000001E-2</v>
      </c>
      <c r="G81">
        <v>0</v>
      </c>
      <c r="H81">
        <v>3.7100000000000002E-3</v>
      </c>
      <c r="I81">
        <v>0.49929000000000001</v>
      </c>
      <c r="J81">
        <v>9.7589999999999996E-2</v>
      </c>
      <c r="K81">
        <v>-1.9599999999999999E-2</v>
      </c>
      <c r="L81">
        <v>1.3964000000000001</v>
      </c>
      <c r="M81">
        <v>3.0439999999999998E-2</v>
      </c>
      <c r="N81">
        <v>1.8429999999999998E-2</v>
      </c>
      <c r="O81">
        <v>147.36123000000001</v>
      </c>
      <c r="P81">
        <v>1.09491</v>
      </c>
      <c r="Q81">
        <v>629.81457999999998</v>
      </c>
      <c r="R81">
        <v>294.18453</v>
      </c>
      <c r="S81" t="s">
        <v>27</v>
      </c>
      <c r="T81" t="e" cm="1">
        <f t="array" ref="T81">-Inf</f>
        <v>#NAME?</v>
      </c>
      <c r="U81">
        <v>3.96E-3</v>
      </c>
      <c r="V81">
        <v>7.2500000000000004E-3</v>
      </c>
      <c r="W81">
        <v>6.3200000000000001E-3</v>
      </c>
      <c r="X81">
        <v>4.13E-3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81.870800000000003</v>
      </c>
      <c r="B82">
        <v>22.768049999999999</v>
      </c>
      <c r="C82">
        <v>19.40043</v>
      </c>
      <c r="D82">
        <v>19.311900000000001</v>
      </c>
      <c r="E82">
        <v>22.841760000000001</v>
      </c>
      <c r="F82">
        <v>4.9860000000000002E-2</v>
      </c>
      <c r="G82">
        <v>0</v>
      </c>
      <c r="H82">
        <v>3.5699999999999998E-3</v>
      </c>
      <c r="I82">
        <v>0.50007000000000001</v>
      </c>
      <c r="J82">
        <v>0.1134</v>
      </c>
      <c r="K82">
        <v>-1.6650000000000002E-2</v>
      </c>
      <c r="L82">
        <v>1.39601</v>
      </c>
      <c r="M82">
        <v>3.4970000000000001E-2</v>
      </c>
      <c r="N82">
        <v>1.847E-2</v>
      </c>
      <c r="O82">
        <v>147.59146000000001</v>
      </c>
      <c r="P82">
        <v>1.0539499999999999</v>
      </c>
      <c r="Q82">
        <v>731.82239000000004</v>
      </c>
      <c r="R82">
        <v>295.66478000000001</v>
      </c>
      <c r="S82" t="s">
        <v>27</v>
      </c>
      <c r="T82" t="e" cm="1">
        <f t="array" ref="T82">-Inf</f>
        <v>#NAME?</v>
      </c>
      <c r="U82">
        <v>3.96E-3</v>
      </c>
      <c r="V82">
        <v>7.2500000000000004E-3</v>
      </c>
      <c r="W82">
        <v>6.3200000000000001E-3</v>
      </c>
      <c r="X82">
        <v>4.15E-3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82.871970000000005</v>
      </c>
      <c r="B83">
        <v>22.768090000000001</v>
      </c>
      <c r="C83">
        <v>19.401489999999999</v>
      </c>
      <c r="D83">
        <v>19.311720000000001</v>
      </c>
      <c r="E83">
        <v>22.836670000000002</v>
      </c>
      <c r="F83">
        <v>4.9880000000000001E-2</v>
      </c>
      <c r="G83">
        <v>0</v>
      </c>
      <c r="H83">
        <v>3.0999999999999999E-3</v>
      </c>
      <c r="I83">
        <v>0.49962000000000001</v>
      </c>
      <c r="J83">
        <v>9.3689999999999996E-2</v>
      </c>
      <c r="K83">
        <v>-1.9259999999999999E-2</v>
      </c>
      <c r="L83">
        <v>1.4000600000000001</v>
      </c>
      <c r="M83">
        <v>2.6880000000000001E-2</v>
      </c>
      <c r="N83">
        <v>1.873E-2</v>
      </c>
      <c r="O83">
        <v>147.45767000000001</v>
      </c>
      <c r="P83">
        <v>0.91483000000000003</v>
      </c>
      <c r="Q83">
        <v>604.59313999999995</v>
      </c>
      <c r="R83">
        <v>295.78323999999998</v>
      </c>
      <c r="S83" t="s">
        <v>27</v>
      </c>
      <c r="T83" t="e" cm="1">
        <f t="array" ref="T83">-Inf</f>
        <v>#NAME?</v>
      </c>
      <c r="U83">
        <v>3.96E-3</v>
      </c>
      <c r="V83">
        <v>7.26E-3</v>
      </c>
      <c r="W83">
        <v>6.3200000000000001E-3</v>
      </c>
      <c r="X83">
        <v>4.1200000000000004E-3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83.873419999999996</v>
      </c>
      <c r="B84">
        <v>22.769819999999999</v>
      </c>
      <c r="C84">
        <v>19.401260000000001</v>
      </c>
      <c r="D84">
        <v>19.311900000000001</v>
      </c>
      <c r="E84">
        <v>22.835550000000001</v>
      </c>
      <c r="F84">
        <v>5.0020000000000002E-2</v>
      </c>
      <c r="G84">
        <v>0</v>
      </c>
      <c r="H84">
        <v>4.2500000000000003E-3</v>
      </c>
      <c r="I84">
        <v>0.49884000000000001</v>
      </c>
      <c r="J84">
        <v>0.10489</v>
      </c>
      <c r="K84">
        <v>-1.84E-2</v>
      </c>
      <c r="L84">
        <v>1.3972100000000001</v>
      </c>
      <c r="M84">
        <v>2.8840000000000001E-2</v>
      </c>
      <c r="N84">
        <v>1.8700000000000001E-2</v>
      </c>
      <c r="O84">
        <v>147.22671</v>
      </c>
      <c r="P84">
        <v>1.2556</v>
      </c>
      <c r="Q84">
        <v>676.89054999999996</v>
      </c>
      <c r="R84">
        <v>296.61711000000003</v>
      </c>
      <c r="S84" t="s">
        <v>27</v>
      </c>
      <c r="T84" t="e" cm="1">
        <f t="array" ref="T84">-Inf</f>
        <v>#NAME?</v>
      </c>
      <c r="U84">
        <v>3.96E-3</v>
      </c>
      <c r="V84">
        <v>7.2500000000000004E-3</v>
      </c>
      <c r="W84">
        <v>6.3200000000000001E-3</v>
      </c>
      <c r="X84">
        <v>4.1399999999999996E-3</v>
      </c>
      <c r="Y84">
        <v>4.0800000000000003E-3</v>
      </c>
      <c r="Z84">
        <v>4.0000000000000001E-3</v>
      </c>
      <c r="AA84">
        <v>0</v>
      </c>
    </row>
    <row r="85" spans="1:27" x14ac:dyDescent="0.4">
      <c r="A85">
        <v>84.874440000000007</v>
      </c>
      <c r="B85">
        <v>22.768640000000001</v>
      </c>
      <c r="C85">
        <v>19.401109999999999</v>
      </c>
      <c r="D85">
        <v>19.311350000000001</v>
      </c>
      <c r="E85">
        <v>22.83466</v>
      </c>
      <c r="F85">
        <v>4.9970000000000001E-2</v>
      </c>
      <c r="G85">
        <v>0</v>
      </c>
      <c r="H85">
        <v>4.0499999999999998E-3</v>
      </c>
      <c r="I85">
        <v>0.49912000000000001</v>
      </c>
      <c r="J85">
        <v>0.10749</v>
      </c>
      <c r="K85">
        <v>-1.9599999999999999E-2</v>
      </c>
      <c r="L85">
        <v>1.39863</v>
      </c>
      <c r="M85">
        <v>2.9690000000000001E-2</v>
      </c>
      <c r="N85">
        <v>1.8759999999999999E-2</v>
      </c>
      <c r="O85">
        <v>147.30887000000001</v>
      </c>
      <c r="P85">
        <v>1.19658</v>
      </c>
      <c r="Q85">
        <v>693.66422999999998</v>
      </c>
      <c r="R85">
        <v>296.29937000000001</v>
      </c>
      <c r="S85" t="s">
        <v>27</v>
      </c>
      <c r="T85" t="e" cm="1">
        <f t="array" ref="T85">-Inf</f>
        <v>#NAME?</v>
      </c>
      <c r="U85">
        <v>3.96E-3</v>
      </c>
      <c r="V85">
        <v>7.26E-3</v>
      </c>
      <c r="W85">
        <v>6.3200000000000001E-3</v>
      </c>
      <c r="X85">
        <v>4.1399999999999996E-3</v>
      </c>
      <c r="Y85">
        <v>4.0699999999999998E-3</v>
      </c>
      <c r="Z85">
        <v>4.0000000000000001E-3</v>
      </c>
      <c r="AA85">
        <v>0</v>
      </c>
    </row>
    <row r="86" spans="1:27" x14ac:dyDescent="0.4">
      <c r="A86">
        <v>85.875079999999997</v>
      </c>
      <c r="B86">
        <v>22.769169999999999</v>
      </c>
      <c r="C86">
        <v>19.40127</v>
      </c>
      <c r="D86">
        <v>19.311820000000001</v>
      </c>
      <c r="E86">
        <v>22.83616</v>
      </c>
      <c r="F86">
        <v>4.9619999999999997E-2</v>
      </c>
      <c r="G86">
        <v>0</v>
      </c>
      <c r="H86">
        <v>3.7499999999999999E-3</v>
      </c>
      <c r="I86">
        <v>0.49861</v>
      </c>
      <c r="J86">
        <v>0.10401000000000001</v>
      </c>
      <c r="K86">
        <v>-1.7659999999999999E-2</v>
      </c>
      <c r="L86">
        <v>1.39629</v>
      </c>
      <c r="M86">
        <v>2.9139999999999999E-2</v>
      </c>
      <c r="N86">
        <v>1.857E-2</v>
      </c>
      <c r="O86">
        <v>147.15971999999999</v>
      </c>
      <c r="P86">
        <v>1.10751</v>
      </c>
      <c r="Q86">
        <v>671.19582000000003</v>
      </c>
      <c r="R86">
        <v>294.26848000000001</v>
      </c>
      <c r="S86" t="s">
        <v>27</v>
      </c>
      <c r="T86" t="e" cm="1">
        <f t="array" ref="T86">-Inf</f>
        <v>#NAME?</v>
      </c>
      <c r="U86">
        <v>3.96E-3</v>
      </c>
      <c r="V86">
        <v>7.2500000000000004E-3</v>
      </c>
      <c r="W86">
        <v>6.3099999999999996E-3</v>
      </c>
      <c r="X86">
        <v>4.1399999999999996E-3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86.875</v>
      </c>
      <c r="B87">
        <v>22.768149999999999</v>
      </c>
      <c r="C87">
        <v>19.401</v>
      </c>
      <c r="D87">
        <v>19.31118</v>
      </c>
      <c r="E87">
        <v>22.836749999999999</v>
      </c>
      <c r="F87">
        <v>5.0279999999999998E-2</v>
      </c>
      <c r="G87">
        <v>0</v>
      </c>
      <c r="H87">
        <v>3.5899999999999999E-3</v>
      </c>
      <c r="I87">
        <v>0.49889</v>
      </c>
      <c r="J87">
        <v>0.11148</v>
      </c>
      <c r="K87">
        <v>-1.4579999999999999E-2</v>
      </c>
      <c r="L87">
        <v>1.3969499999999999</v>
      </c>
      <c r="M87">
        <v>3.2000000000000001E-2</v>
      </c>
      <c r="N87">
        <v>1.8890000000000001E-2</v>
      </c>
      <c r="O87">
        <v>147.24217999999999</v>
      </c>
      <c r="P87">
        <v>1.0593900000000001</v>
      </c>
      <c r="Q87">
        <v>719.44133999999997</v>
      </c>
      <c r="R87">
        <v>298.16010999999997</v>
      </c>
      <c r="S87" t="s">
        <v>27</v>
      </c>
      <c r="T87" t="e" cm="1">
        <f t="array" ref="T87">-Inf</f>
        <v>#NAME?</v>
      </c>
      <c r="U87">
        <v>3.9699999999999996E-3</v>
      </c>
      <c r="V87">
        <v>7.2500000000000004E-3</v>
      </c>
      <c r="W87">
        <v>6.3200000000000001E-3</v>
      </c>
      <c r="X87">
        <v>4.15E-3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87.877070000000003</v>
      </c>
      <c r="B88">
        <v>22.767880000000002</v>
      </c>
      <c r="C88">
        <v>19.40082</v>
      </c>
      <c r="D88">
        <v>19.31118</v>
      </c>
      <c r="E88">
        <v>22.83522</v>
      </c>
      <c r="F88">
        <v>5.0430000000000003E-2</v>
      </c>
      <c r="G88">
        <v>0</v>
      </c>
      <c r="H88">
        <v>3.0000000000000001E-3</v>
      </c>
      <c r="I88">
        <v>0.50022</v>
      </c>
      <c r="J88">
        <v>9.7619999999999998E-2</v>
      </c>
      <c r="K88">
        <v>-1.77E-2</v>
      </c>
      <c r="L88">
        <v>1.39893</v>
      </c>
      <c r="M88">
        <v>2.75E-2</v>
      </c>
      <c r="N88">
        <v>1.891E-2</v>
      </c>
      <c r="O88">
        <v>147.63434000000001</v>
      </c>
      <c r="P88">
        <v>0.88417999999999997</v>
      </c>
      <c r="Q88">
        <v>629.93466999999998</v>
      </c>
      <c r="R88">
        <v>299.03541000000001</v>
      </c>
      <c r="S88" t="s">
        <v>27</v>
      </c>
      <c r="T88" t="e" cm="1">
        <f t="array" ref="T88">-Inf</f>
        <v>#NAME?</v>
      </c>
      <c r="U88">
        <v>3.96E-3</v>
      </c>
      <c r="V88">
        <v>7.26E-3</v>
      </c>
      <c r="W88">
        <v>6.3200000000000001E-3</v>
      </c>
      <c r="X88">
        <v>4.13E-3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88.878469999999993</v>
      </c>
      <c r="B89">
        <v>22.76783</v>
      </c>
      <c r="C89">
        <v>19.400569999999998</v>
      </c>
      <c r="D89">
        <v>19.31148</v>
      </c>
      <c r="E89">
        <v>22.83661</v>
      </c>
      <c r="F89">
        <v>5.0270000000000002E-2</v>
      </c>
      <c r="G89">
        <v>0</v>
      </c>
      <c r="H89">
        <v>3.1700000000000001E-3</v>
      </c>
      <c r="I89">
        <v>0.49693999999999999</v>
      </c>
      <c r="J89">
        <v>9.2880000000000004E-2</v>
      </c>
      <c r="K89">
        <v>-1.738E-2</v>
      </c>
      <c r="L89">
        <v>1.39882</v>
      </c>
      <c r="M89">
        <v>2.673E-2</v>
      </c>
      <c r="N89">
        <v>1.873E-2</v>
      </c>
      <c r="O89">
        <v>146.66564</v>
      </c>
      <c r="P89">
        <v>0.93545999999999996</v>
      </c>
      <c r="Q89">
        <v>599.35446000000002</v>
      </c>
      <c r="R89">
        <v>298.08859999999999</v>
      </c>
      <c r="S89" t="s">
        <v>27</v>
      </c>
      <c r="T89" t="e" cm="1">
        <f t="array" ref="T89">-Inf</f>
        <v>#NAME?</v>
      </c>
      <c r="U89">
        <v>3.96E-3</v>
      </c>
      <c r="V89">
        <v>7.26E-3</v>
      </c>
      <c r="W89">
        <v>6.3099999999999996E-3</v>
      </c>
      <c r="X89">
        <v>4.1200000000000004E-3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89.878069999999994</v>
      </c>
      <c r="B90">
        <v>22.767759999999999</v>
      </c>
      <c r="C90">
        <v>19.400539999999999</v>
      </c>
      <c r="D90">
        <v>19.31148</v>
      </c>
      <c r="E90">
        <v>22.837299999999999</v>
      </c>
      <c r="F90">
        <v>5.0049999999999997E-2</v>
      </c>
      <c r="G90">
        <v>0</v>
      </c>
      <c r="H90">
        <v>3.62E-3</v>
      </c>
      <c r="I90">
        <v>0.49875000000000003</v>
      </c>
      <c r="J90">
        <v>9.9680000000000005E-2</v>
      </c>
      <c r="K90">
        <v>-1.8630000000000001E-2</v>
      </c>
      <c r="L90">
        <v>1.39899</v>
      </c>
      <c r="M90">
        <v>2.9000000000000001E-2</v>
      </c>
      <c r="N90">
        <v>1.865E-2</v>
      </c>
      <c r="O90">
        <v>147.20034000000001</v>
      </c>
      <c r="P90">
        <v>1.06839</v>
      </c>
      <c r="Q90">
        <v>643.28125999999997</v>
      </c>
      <c r="R90">
        <v>296.81258000000003</v>
      </c>
      <c r="S90" t="s">
        <v>27</v>
      </c>
      <c r="T90" t="e" cm="1">
        <f t="array" ref="T90">-Inf</f>
        <v>#NAME?</v>
      </c>
      <c r="U90">
        <v>3.96E-3</v>
      </c>
      <c r="V90">
        <v>7.26E-3</v>
      </c>
      <c r="W90">
        <v>6.3099999999999996E-3</v>
      </c>
      <c r="X90">
        <v>4.13E-3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90.878360000000001</v>
      </c>
      <c r="B91">
        <v>22.76707</v>
      </c>
      <c r="C91">
        <v>19.401309999999999</v>
      </c>
      <c r="D91">
        <v>19.312069999999999</v>
      </c>
      <c r="E91">
        <v>22.83785</v>
      </c>
      <c r="F91">
        <v>5.0819999999999997E-2</v>
      </c>
      <c r="G91">
        <v>0</v>
      </c>
      <c r="H91">
        <v>3.0500000000000002E-3</v>
      </c>
      <c r="I91">
        <v>0.50116000000000005</v>
      </c>
      <c r="J91">
        <v>9.4689999999999996E-2</v>
      </c>
      <c r="K91">
        <v>-1.881E-2</v>
      </c>
      <c r="L91">
        <v>1.4010400000000001</v>
      </c>
      <c r="M91">
        <v>2.8039999999999999E-2</v>
      </c>
      <c r="N91">
        <v>1.8970000000000001E-2</v>
      </c>
      <c r="O91">
        <v>147.91077999999999</v>
      </c>
      <c r="P91">
        <v>0.90156999999999998</v>
      </c>
      <c r="Q91">
        <v>611.08921999999995</v>
      </c>
      <c r="R91">
        <v>301.33873</v>
      </c>
      <c r="S91" t="s">
        <v>27</v>
      </c>
      <c r="T91" t="e" cm="1">
        <f t="array" ref="T91">-Inf</f>
        <v>#NAME?</v>
      </c>
      <c r="U91">
        <v>3.96E-3</v>
      </c>
      <c r="V91">
        <v>7.26E-3</v>
      </c>
      <c r="W91">
        <v>6.3299999999999997E-3</v>
      </c>
      <c r="X91">
        <v>4.13E-3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91.878810000000001</v>
      </c>
      <c r="B92">
        <v>22.767160000000001</v>
      </c>
      <c r="C92">
        <v>19.400300000000001</v>
      </c>
      <c r="D92">
        <v>19.312290000000001</v>
      </c>
      <c r="E92">
        <v>22.835889999999999</v>
      </c>
      <c r="F92">
        <v>5.049E-2</v>
      </c>
      <c r="G92">
        <v>0</v>
      </c>
      <c r="H92">
        <v>2.8400000000000001E-3</v>
      </c>
      <c r="I92">
        <v>0.50153999999999999</v>
      </c>
      <c r="J92">
        <v>9.7909999999999997E-2</v>
      </c>
      <c r="K92">
        <v>-1.7500000000000002E-2</v>
      </c>
      <c r="L92">
        <v>1.40107</v>
      </c>
      <c r="M92">
        <v>2.8150000000000001E-2</v>
      </c>
      <c r="N92">
        <v>1.8589999999999999E-2</v>
      </c>
      <c r="O92">
        <v>148.02338</v>
      </c>
      <c r="P92">
        <v>0.83723000000000003</v>
      </c>
      <c r="Q92">
        <v>631.79462999999998</v>
      </c>
      <c r="R92">
        <v>299.37705999999997</v>
      </c>
      <c r="S92" t="s">
        <v>27</v>
      </c>
      <c r="T92" t="e" cm="1">
        <f t="array" ref="T92">-Inf</f>
        <v>#NAME?</v>
      </c>
      <c r="U92">
        <v>3.96E-3</v>
      </c>
      <c r="V92">
        <v>7.26E-3</v>
      </c>
      <c r="W92">
        <v>6.3299999999999997E-3</v>
      </c>
      <c r="X92">
        <v>4.13E-3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92.880499999999998</v>
      </c>
      <c r="B93">
        <v>22.767209999999999</v>
      </c>
      <c r="C93">
        <v>19.400870000000001</v>
      </c>
      <c r="D93">
        <v>19.311489999999999</v>
      </c>
      <c r="E93">
        <v>22.833570000000002</v>
      </c>
      <c r="F93">
        <v>5.0119999999999998E-2</v>
      </c>
      <c r="G93">
        <v>0</v>
      </c>
      <c r="H93">
        <v>3.3899999999999998E-3</v>
      </c>
      <c r="I93">
        <v>0.49948999999999999</v>
      </c>
      <c r="J93">
        <v>9.9080000000000001E-2</v>
      </c>
      <c r="K93">
        <v>-2.2110000000000001E-2</v>
      </c>
      <c r="L93">
        <v>1.3996</v>
      </c>
      <c r="M93">
        <v>2.75E-2</v>
      </c>
      <c r="N93">
        <v>1.874E-2</v>
      </c>
      <c r="O93">
        <v>147.41781</v>
      </c>
      <c r="P93">
        <v>1.00145</v>
      </c>
      <c r="Q93">
        <v>639.35128999999995</v>
      </c>
      <c r="R93">
        <v>297.23439000000002</v>
      </c>
      <c r="S93" t="s">
        <v>27</v>
      </c>
      <c r="T93" t="e" cm="1">
        <f t="array" ref="T93">-Inf</f>
        <v>#NAME?</v>
      </c>
      <c r="U93">
        <v>3.9500000000000004E-3</v>
      </c>
      <c r="V93">
        <v>7.26E-3</v>
      </c>
      <c r="W93">
        <v>6.3200000000000001E-3</v>
      </c>
      <c r="X93">
        <v>4.13E-3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93.881230000000002</v>
      </c>
      <c r="B94">
        <v>22.76661</v>
      </c>
      <c r="C94">
        <v>19.401230000000002</v>
      </c>
      <c r="D94">
        <v>19.311229999999998</v>
      </c>
      <c r="E94">
        <v>22.83447</v>
      </c>
      <c r="F94">
        <v>5.015E-2</v>
      </c>
      <c r="G94">
        <v>0</v>
      </c>
      <c r="H94">
        <v>3.3999999999999998E-3</v>
      </c>
      <c r="I94">
        <v>0.50007999999999997</v>
      </c>
      <c r="J94">
        <v>0.1016</v>
      </c>
      <c r="K94">
        <v>-1.7919999999999998E-2</v>
      </c>
      <c r="L94">
        <v>1.3966700000000001</v>
      </c>
      <c r="M94">
        <v>2.8840000000000001E-2</v>
      </c>
      <c r="N94">
        <v>1.8880000000000001E-2</v>
      </c>
      <c r="O94">
        <v>147.59231</v>
      </c>
      <c r="P94">
        <v>1.0035000000000001</v>
      </c>
      <c r="Q94">
        <v>655.61243000000002</v>
      </c>
      <c r="R94">
        <v>297.39503999999999</v>
      </c>
      <c r="S94" t="s">
        <v>27</v>
      </c>
      <c r="T94" t="e" cm="1">
        <f t="array" ref="T94">-Inf</f>
        <v>#NAME?</v>
      </c>
      <c r="U94">
        <v>3.96E-3</v>
      </c>
      <c r="V94">
        <v>7.2500000000000004E-3</v>
      </c>
      <c r="W94">
        <v>6.3200000000000001E-3</v>
      </c>
      <c r="X94">
        <v>4.13E-3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94.880859999999998</v>
      </c>
      <c r="B95">
        <v>22.76681</v>
      </c>
      <c r="C95">
        <v>19.401209999999999</v>
      </c>
      <c r="D95">
        <v>19.311260000000001</v>
      </c>
      <c r="E95">
        <v>22.836839999999999</v>
      </c>
      <c r="F95">
        <v>4.9610000000000001E-2</v>
      </c>
      <c r="G95">
        <v>0</v>
      </c>
      <c r="H95">
        <v>3.49E-3</v>
      </c>
      <c r="I95">
        <v>0.49725999999999998</v>
      </c>
      <c r="J95">
        <v>0.10965999999999999</v>
      </c>
      <c r="K95">
        <v>-1.737E-2</v>
      </c>
      <c r="L95">
        <v>1.39547</v>
      </c>
      <c r="M95">
        <v>3.2129999999999999E-2</v>
      </c>
      <c r="N95">
        <v>1.8669999999999999E-2</v>
      </c>
      <c r="O95">
        <v>146.75995</v>
      </c>
      <c r="P95">
        <v>1.0299700000000001</v>
      </c>
      <c r="Q95">
        <v>707.63409999999999</v>
      </c>
      <c r="R95">
        <v>294.16093999999998</v>
      </c>
      <c r="S95" t="s">
        <v>27</v>
      </c>
      <c r="T95" t="e" cm="1">
        <f t="array" ref="T95">-Inf</f>
        <v>#NAME?</v>
      </c>
      <c r="U95">
        <v>3.96E-3</v>
      </c>
      <c r="V95">
        <v>7.2500000000000004E-3</v>
      </c>
      <c r="W95">
        <v>6.3099999999999996E-3</v>
      </c>
      <c r="X95">
        <v>4.15E-3</v>
      </c>
      <c r="Y95">
        <v>4.0699999999999998E-3</v>
      </c>
      <c r="Z95">
        <v>4.0000000000000001E-3</v>
      </c>
      <c r="AA95">
        <v>0</v>
      </c>
    </row>
    <row r="96" spans="1:27" x14ac:dyDescent="0.4">
      <c r="A96">
        <v>95.882840000000002</v>
      </c>
      <c r="B96">
        <v>22.76726</v>
      </c>
      <c r="C96">
        <v>19.401450000000001</v>
      </c>
      <c r="D96">
        <v>19.31195</v>
      </c>
      <c r="E96">
        <v>22.8386</v>
      </c>
      <c r="F96">
        <v>5.0810000000000001E-2</v>
      </c>
      <c r="G96">
        <v>0</v>
      </c>
      <c r="H96">
        <v>2.5300000000000001E-3</v>
      </c>
      <c r="I96">
        <v>0.50111000000000006</v>
      </c>
      <c r="J96">
        <v>9.7089999999999996E-2</v>
      </c>
      <c r="K96">
        <v>-2.2790000000000001E-2</v>
      </c>
      <c r="L96">
        <v>1.4025700000000001</v>
      </c>
      <c r="M96">
        <v>2.8979999999999999E-2</v>
      </c>
      <c r="N96">
        <v>1.9029999999999998E-2</v>
      </c>
      <c r="O96">
        <v>147.89562000000001</v>
      </c>
      <c r="P96">
        <v>0.74751000000000001</v>
      </c>
      <c r="Q96">
        <v>626.53003999999999</v>
      </c>
      <c r="R96">
        <v>301.32441</v>
      </c>
      <c r="S96" t="s">
        <v>27</v>
      </c>
      <c r="T96" t="e" cm="1">
        <f t="array" ref="T96">-Inf</f>
        <v>#NAME?</v>
      </c>
      <c r="U96">
        <v>3.9500000000000004E-3</v>
      </c>
      <c r="V96">
        <v>7.2700000000000004E-3</v>
      </c>
      <c r="W96">
        <v>6.3299999999999997E-3</v>
      </c>
      <c r="X96">
        <v>4.13E-3</v>
      </c>
      <c r="Y96">
        <v>4.0499999999999998E-3</v>
      </c>
      <c r="Z96">
        <v>4.0000000000000001E-3</v>
      </c>
      <c r="AA96">
        <v>0</v>
      </c>
    </row>
    <row r="97" spans="1:27" x14ac:dyDescent="0.4">
      <c r="A97">
        <v>96.88279</v>
      </c>
      <c r="B97">
        <v>22.767900000000001</v>
      </c>
      <c r="C97">
        <v>19.401029999999999</v>
      </c>
      <c r="D97">
        <v>19.311720000000001</v>
      </c>
      <c r="E97">
        <v>22.835940000000001</v>
      </c>
      <c r="F97">
        <v>0.05</v>
      </c>
      <c r="G97">
        <v>0</v>
      </c>
      <c r="H97">
        <v>3.5599999999999998E-3</v>
      </c>
      <c r="I97">
        <v>0.49785000000000001</v>
      </c>
      <c r="J97">
        <v>9.4479999999999995E-2</v>
      </c>
      <c r="K97">
        <v>-2.128E-2</v>
      </c>
      <c r="L97">
        <v>1.3990199999999999</v>
      </c>
      <c r="M97">
        <v>2.6890000000000001E-2</v>
      </c>
      <c r="N97">
        <v>1.8679999999999999E-2</v>
      </c>
      <c r="O97">
        <v>146.93396000000001</v>
      </c>
      <c r="P97">
        <v>1.0493399999999999</v>
      </c>
      <c r="Q97">
        <v>609.68427999999994</v>
      </c>
      <c r="R97">
        <v>296.52321999999998</v>
      </c>
      <c r="S97" t="s">
        <v>27</v>
      </c>
      <c r="T97" t="e" cm="1">
        <f t="array" ref="T97">-Inf</f>
        <v>#NAME?</v>
      </c>
      <c r="U97">
        <v>3.9500000000000004E-3</v>
      </c>
      <c r="V97">
        <v>7.26E-3</v>
      </c>
      <c r="W97">
        <v>6.3099999999999996E-3</v>
      </c>
      <c r="X97">
        <v>4.1200000000000004E-3</v>
      </c>
      <c r="Y97">
        <v>4.0699999999999998E-3</v>
      </c>
      <c r="Z97">
        <v>4.0000000000000001E-3</v>
      </c>
      <c r="AA97">
        <v>0</v>
      </c>
    </row>
    <row r="98" spans="1:27" x14ac:dyDescent="0.4">
      <c r="A98">
        <v>97.885069999999999</v>
      </c>
      <c r="B98">
        <v>22.767900000000001</v>
      </c>
      <c r="C98">
        <v>19.401129999999998</v>
      </c>
      <c r="D98">
        <v>19.311599999999999</v>
      </c>
      <c r="E98">
        <v>22.835419999999999</v>
      </c>
      <c r="F98">
        <v>5.1119999999999999E-2</v>
      </c>
      <c r="G98">
        <v>0</v>
      </c>
      <c r="H98">
        <v>3.0699999999999998E-3</v>
      </c>
      <c r="I98">
        <v>0.50009999999999999</v>
      </c>
      <c r="J98">
        <v>9.7129999999999994E-2</v>
      </c>
      <c r="K98">
        <v>-1.5769999999999999E-2</v>
      </c>
      <c r="L98">
        <v>1.3989199999999999</v>
      </c>
      <c r="M98">
        <v>2.7439999999999999E-2</v>
      </c>
      <c r="N98">
        <v>1.915E-2</v>
      </c>
      <c r="O98">
        <v>147.59786</v>
      </c>
      <c r="P98">
        <v>0.90656000000000003</v>
      </c>
      <c r="Q98">
        <v>626.82095000000004</v>
      </c>
      <c r="R98">
        <v>303.13076000000001</v>
      </c>
      <c r="S98" t="s">
        <v>27</v>
      </c>
      <c r="T98" t="e" cm="1">
        <f t="array" ref="T98">-Inf</f>
        <v>#NAME?</v>
      </c>
      <c r="U98">
        <v>3.9699999999999996E-3</v>
      </c>
      <c r="V98">
        <v>7.26E-3</v>
      </c>
      <c r="W98">
        <v>6.3200000000000001E-3</v>
      </c>
      <c r="X98">
        <v>4.13E-3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98.885080000000002</v>
      </c>
      <c r="B99">
        <v>22.767759999999999</v>
      </c>
      <c r="C99">
        <v>19.401350000000001</v>
      </c>
      <c r="D99">
        <v>19.31127</v>
      </c>
      <c r="E99">
        <v>22.835439999999998</v>
      </c>
      <c r="F99">
        <v>5.0310000000000001E-2</v>
      </c>
      <c r="G99">
        <v>0</v>
      </c>
      <c r="H99">
        <v>2.7899999999999999E-3</v>
      </c>
      <c r="I99">
        <v>0.49845</v>
      </c>
      <c r="J99">
        <v>0.10591</v>
      </c>
      <c r="K99">
        <v>-1.6760000000000001E-2</v>
      </c>
      <c r="L99">
        <v>1.4006799999999999</v>
      </c>
      <c r="M99">
        <v>2.9989999999999999E-2</v>
      </c>
      <c r="N99">
        <v>1.8960000000000001E-2</v>
      </c>
      <c r="O99">
        <v>147.11186000000001</v>
      </c>
      <c r="P99">
        <v>0.82271000000000005</v>
      </c>
      <c r="Q99">
        <v>683.43034999999998</v>
      </c>
      <c r="R99">
        <v>298.31369000000001</v>
      </c>
      <c r="S99" t="s">
        <v>27</v>
      </c>
      <c r="T99" t="e" cm="1">
        <f t="array" ref="T99">-Inf</f>
        <v>#NAME?</v>
      </c>
      <c r="U99">
        <v>3.96E-3</v>
      </c>
      <c r="V99">
        <v>7.26E-3</v>
      </c>
      <c r="W99">
        <v>6.3099999999999996E-3</v>
      </c>
      <c r="X99">
        <v>4.1399999999999996E-3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99.886020000000002</v>
      </c>
      <c r="B100">
        <v>22.76765</v>
      </c>
      <c r="C100">
        <v>19.40185</v>
      </c>
      <c r="D100">
        <v>19.311779999999999</v>
      </c>
      <c r="E100">
        <v>22.837620000000001</v>
      </c>
      <c r="F100">
        <v>4.9849999999999998E-2</v>
      </c>
      <c r="G100">
        <v>0</v>
      </c>
      <c r="H100">
        <v>3.65E-3</v>
      </c>
      <c r="I100">
        <v>0.49845</v>
      </c>
      <c r="J100">
        <v>9.8239999999999994E-2</v>
      </c>
      <c r="K100">
        <v>-1.8069999999999999E-2</v>
      </c>
      <c r="L100">
        <v>1.3988499999999999</v>
      </c>
      <c r="M100">
        <v>2.8760000000000001E-2</v>
      </c>
      <c r="N100">
        <v>1.8780000000000002E-2</v>
      </c>
      <c r="O100">
        <v>147.11136999999999</v>
      </c>
      <c r="P100">
        <v>1.0779000000000001</v>
      </c>
      <c r="Q100">
        <v>633.96384999999998</v>
      </c>
      <c r="R100">
        <v>295.63578000000001</v>
      </c>
      <c r="S100" t="s">
        <v>27</v>
      </c>
      <c r="T100" t="e" cm="1">
        <f t="array" ref="T100">-Inf</f>
        <v>#NAME?</v>
      </c>
      <c r="U100">
        <v>3.96E-3</v>
      </c>
      <c r="V100">
        <v>7.26E-3</v>
      </c>
      <c r="W100">
        <v>6.3099999999999996E-3</v>
      </c>
      <c r="X100">
        <v>4.13E-3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100.88709</v>
      </c>
      <c r="B101">
        <v>22.766960000000001</v>
      </c>
      <c r="C101">
        <v>19.400480000000002</v>
      </c>
      <c r="D101">
        <v>19.311630000000001</v>
      </c>
      <c r="E101">
        <v>22.83802</v>
      </c>
      <c r="F101">
        <v>5.0040000000000001E-2</v>
      </c>
      <c r="G101">
        <v>0</v>
      </c>
      <c r="H101">
        <v>2.9299999999999999E-3</v>
      </c>
      <c r="I101">
        <v>0.49963999999999997</v>
      </c>
      <c r="J101">
        <v>0.10126</v>
      </c>
      <c r="K101">
        <v>-2.1069999999999998E-2</v>
      </c>
      <c r="L101">
        <v>1.4014200000000001</v>
      </c>
      <c r="M101">
        <v>3.0099999999999998E-2</v>
      </c>
      <c r="N101">
        <v>1.8599999999999998E-2</v>
      </c>
      <c r="O101">
        <v>147.46227999999999</v>
      </c>
      <c r="P101">
        <v>0.86333000000000004</v>
      </c>
      <c r="Q101">
        <v>653.46195</v>
      </c>
      <c r="R101">
        <v>296.75389999999999</v>
      </c>
      <c r="S101" t="s">
        <v>27</v>
      </c>
      <c r="T101" t="e" cm="1">
        <f t="array" ref="T101">-Inf</f>
        <v>#NAME?</v>
      </c>
      <c r="U101">
        <v>3.9500000000000004E-3</v>
      </c>
      <c r="V101">
        <v>7.26E-3</v>
      </c>
      <c r="W101">
        <v>6.3200000000000001E-3</v>
      </c>
      <c r="X101">
        <v>4.13E-3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101.88795</v>
      </c>
      <c r="B102">
        <v>22.767060000000001</v>
      </c>
      <c r="C102">
        <v>19.399640000000002</v>
      </c>
      <c r="D102">
        <v>19.310849999999999</v>
      </c>
      <c r="E102">
        <v>22.836670000000002</v>
      </c>
      <c r="F102">
        <v>4.9919999999999999E-2</v>
      </c>
      <c r="G102">
        <v>0</v>
      </c>
      <c r="H102">
        <v>3.5300000000000002E-3</v>
      </c>
      <c r="I102">
        <v>0.49912000000000001</v>
      </c>
      <c r="J102">
        <v>9.8280000000000006E-2</v>
      </c>
      <c r="K102">
        <v>-1.745E-2</v>
      </c>
      <c r="L102">
        <v>1.39618</v>
      </c>
      <c r="M102">
        <v>2.862E-2</v>
      </c>
      <c r="N102">
        <v>1.8540000000000001E-2</v>
      </c>
      <c r="O102">
        <v>147.30967000000001</v>
      </c>
      <c r="P102">
        <v>1.0412999999999999</v>
      </c>
      <c r="Q102">
        <v>634.24194999999997</v>
      </c>
      <c r="R102">
        <v>296.00934999999998</v>
      </c>
      <c r="S102" t="s">
        <v>27</v>
      </c>
      <c r="T102" t="e" cm="1">
        <f t="array" ref="T102">-Inf</f>
        <v>#NAME?</v>
      </c>
      <c r="U102">
        <v>3.96E-3</v>
      </c>
      <c r="V102">
        <v>7.2500000000000004E-3</v>
      </c>
      <c r="W102">
        <v>6.3200000000000001E-3</v>
      </c>
      <c r="X102">
        <v>4.13E-3</v>
      </c>
      <c r="Y102">
        <v>4.0699999999999998E-3</v>
      </c>
      <c r="Z102">
        <v>4.0000000000000001E-3</v>
      </c>
      <c r="AA102">
        <v>0</v>
      </c>
    </row>
    <row r="103" spans="1:27" x14ac:dyDescent="0.4">
      <c r="A103">
        <v>102.88906</v>
      </c>
      <c r="B103">
        <v>22.766860000000001</v>
      </c>
      <c r="C103">
        <v>19.400649999999999</v>
      </c>
      <c r="D103">
        <v>19.311350000000001</v>
      </c>
      <c r="E103">
        <v>22.836300000000001</v>
      </c>
      <c r="F103">
        <v>5.0209999999999998E-2</v>
      </c>
      <c r="G103">
        <v>0</v>
      </c>
      <c r="H103">
        <v>3.2100000000000002E-3</v>
      </c>
      <c r="I103">
        <v>0.49792999999999998</v>
      </c>
      <c r="J103">
        <v>9.7140000000000004E-2</v>
      </c>
      <c r="K103">
        <v>-1.7989999999999999E-2</v>
      </c>
      <c r="L103">
        <v>1.399</v>
      </c>
      <c r="M103">
        <v>2.8219999999999999E-2</v>
      </c>
      <c r="N103">
        <v>1.8759999999999999E-2</v>
      </c>
      <c r="O103">
        <v>146.95821000000001</v>
      </c>
      <c r="P103">
        <v>0.94688000000000005</v>
      </c>
      <c r="Q103">
        <v>626.82662000000005</v>
      </c>
      <c r="R103">
        <v>297.76154000000002</v>
      </c>
      <c r="S103" t="s">
        <v>27</v>
      </c>
      <c r="T103" t="e" cm="1">
        <f t="array" ref="T103">-Inf</f>
        <v>#NAME?</v>
      </c>
      <c r="U103">
        <v>3.96E-3</v>
      </c>
      <c r="V103">
        <v>7.26E-3</v>
      </c>
      <c r="W103">
        <v>6.3099999999999996E-3</v>
      </c>
      <c r="X103">
        <v>4.13E-3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103.88915</v>
      </c>
      <c r="B104">
        <v>22.766680000000001</v>
      </c>
      <c r="C104">
        <v>19.401949999999999</v>
      </c>
      <c r="D104">
        <v>19.311170000000001</v>
      </c>
      <c r="E104">
        <v>22.83325</v>
      </c>
      <c r="F104">
        <v>5.0529999999999999E-2</v>
      </c>
      <c r="G104">
        <v>0</v>
      </c>
      <c r="H104">
        <v>2.5999999999999999E-3</v>
      </c>
      <c r="I104">
        <v>0.50033000000000005</v>
      </c>
      <c r="J104">
        <v>9.9489999999999995E-2</v>
      </c>
      <c r="K104">
        <v>-2.0240000000000001E-2</v>
      </c>
      <c r="L104">
        <v>1.40005</v>
      </c>
      <c r="M104">
        <v>2.7709999999999999E-2</v>
      </c>
      <c r="N104">
        <v>1.9189999999999999E-2</v>
      </c>
      <c r="O104">
        <v>147.66576000000001</v>
      </c>
      <c r="P104">
        <v>0.76732999999999996</v>
      </c>
      <c r="Q104">
        <v>642.01192000000003</v>
      </c>
      <c r="R104">
        <v>299.61050999999998</v>
      </c>
      <c r="S104" t="s">
        <v>27</v>
      </c>
      <c r="T104" t="e" cm="1">
        <f t="array" ref="T104">-Inf</f>
        <v>#NAME?</v>
      </c>
      <c r="U104">
        <v>3.96E-3</v>
      </c>
      <c r="V104">
        <v>7.26E-3</v>
      </c>
      <c r="W104">
        <v>6.3200000000000001E-3</v>
      </c>
      <c r="X104">
        <v>4.13E-3</v>
      </c>
      <c r="Y104">
        <v>4.0499999999999998E-3</v>
      </c>
      <c r="Z104">
        <v>4.0000000000000001E-3</v>
      </c>
      <c r="AA104">
        <v>0</v>
      </c>
    </row>
    <row r="105" spans="1:27" x14ac:dyDescent="0.4">
      <c r="A105">
        <v>104.89085</v>
      </c>
      <c r="B105">
        <v>22.766999999999999</v>
      </c>
      <c r="C105">
        <v>19.400649999999999</v>
      </c>
      <c r="D105">
        <v>19.311229999999998</v>
      </c>
      <c r="E105">
        <v>22.831620000000001</v>
      </c>
      <c r="F105">
        <v>5.0070000000000003E-2</v>
      </c>
      <c r="G105">
        <v>0</v>
      </c>
      <c r="H105">
        <v>3.4399999999999999E-3</v>
      </c>
      <c r="I105">
        <v>0.49852999999999997</v>
      </c>
      <c r="J105">
        <v>0.10828</v>
      </c>
      <c r="K105">
        <v>-1.8939999999999999E-2</v>
      </c>
      <c r="L105">
        <v>1.40022</v>
      </c>
      <c r="M105">
        <v>2.9270000000000001E-2</v>
      </c>
      <c r="N105">
        <v>1.873E-2</v>
      </c>
      <c r="O105">
        <v>147.13616999999999</v>
      </c>
      <c r="P105">
        <v>1.0158199999999999</v>
      </c>
      <c r="Q105">
        <v>698.70615999999995</v>
      </c>
      <c r="R105">
        <v>296.92376999999999</v>
      </c>
      <c r="S105" t="s">
        <v>27</v>
      </c>
      <c r="T105" t="e" cm="1">
        <f t="array" ref="T105">-Inf</f>
        <v>#NAME?</v>
      </c>
      <c r="U105">
        <v>3.96E-3</v>
      </c>
      <c r="V105">
        <v>7.26E-3</v>
      </c>
      <c r="W105">
        <v>6.3099999999999996E-3</v>
      </c>
      <c r="X105">
        <v>4.1399999999999996E-3</v>
      </c>
      <c r="Y105">
        <v>4.0699999999999998E-3</v>
      </c>
      <c r="Z105">
        <v>4.0000000000000001E-3</v>
      </c>
      <c r="AA105">
        <v>0</v>
      </c>
    </row>
    <row r="106" spans="1:27" x14ac:dyDescent="0.4">
      <c r="A106">
        <v>105.89189</v>
      </c>
      <c r="B106">
        <v>22.76726</v>
      </c>
      <c r="C106">
        <v>19.4008</v>
      </c>
      <c r="D106">
        <v>19.311610000000002</v>
      </c>
      <c r="E106">
        <v>22.83155</v>
      </c>
      <c r="F106">
        <v>4.9840000000000002E-2</v>
      </c>
      <c r="G106">
        <v>0</v>
      </c>
      <c r="H106">
        <v>3.6099999999999999E-3</v>
      </c>
      <c r="I106">
        <v>0.49925000000000003</v>
      </c>
      <c r="J106">
        <v>0.10367999999999999</v>
      </c>
      <c r="K106">
        <v>-1.7440000000000001E-2</v>
      </c>
      <c r="L106">
        <v>1.39493</v>
      </c>
      <c r="M106">
        <v>2.7879999999999999E-2</v>
      </c>
      <c r="N106">
        <v>1.8589999999999999E-2</v>
      </c>
      <c r="O106">
        <v>147.34745000000001</v>
      </c>
      <c r="P106">
        <v>1.0659799999999999</v>
      </c>
      <c r="Q106">
        <v>669.02625</v>
      </c>
      <c r="R106">
        <v>295.54478</v>
      </c>
      <c r="S106" t="s">
        <v>27</v>
      </c>
      <c r="T106" t="e" cm="1">
        <f t="array" ref="T106">-Inf</f>
        <v>#NAME?</v>
      </c>
      <c r="U106">
        <v>3.96E-3</v>
      </c>
      <c r="V106">
        <v>7.2500000000000004E-3</v>
      </c>
      <c r="W106">
        <v>6.3200000000000001E-3</v>
      </c>
      <c r="X106">
        <v>4.1399999999999996E-3</v>
      </c>
      <c r="Y106">
        <v>4.0699999999999998E-3</v>
      </c>
      <c r="Z106">
        <v>4.0000000000000001E-3</v>
      </c>
      <c r="AA106">
        <v>0</v>
      </c>
    </row>
    <row r="107" spans="1:27" x14ac:dyDescent="0.4">
      <c r="A107">
        <v>106.89467</v>
      </c>
      <c r="B107">
        <v>22.767700000000001</v>
      </c>
      <c r="C107">
        <v>19.401050000000001</v>
      </c>
      <c r="D107">
        <v>19.311440000000001</v>
      </c>
      <c r="E107">
        <v>22.83136</v>
      </c>
      <c r="F107">
        <v>5.0070000000000003E-2</v>
      </c>
      <c r="G107">
        <v>0</v>
      </c>
      <c r="H107">
        <v>2.7299999999999998E-3</v>
      </c>
      <c r="I107">
        <v>0.49835000000000002</v>
      </c>
      <c r="J107">
        <v>9.758E-2</v>
      </c>
      <c r="K107">
        <v>-2.043E-2</v>
      </c>
      <c r="L107">
        <v>1.4021300000000001</v>
      </c>
      <c r="M107">
        <v>2.598E-2</v>
      </c>
      <c r="N107">
        <v>1.8769999999999998E-2</v>
      </c>
      <c r="O107">
        <v>147.08360999999999</v>
      </c>
      <c r="P107">
        <v>0.80503000000000002</v>
      </c>
      <c r="Q107">
        <v>629.63738999999998</v>
      </c>
      <c r="R107">
        <v>296.93612000000002</v>
      </c>
      <c r="S107" t="s">
        <v>27</v>
      </c>
      <c r="T107" t="e" cm="1">
        <f t="array" ref="T107">-Inf</f>
        <v>#NAME?</v>
      </c>
      <c r="U107">
        <v>3.9500000000000004E-3</v>
      </c>
      <c r="V107">
        <v>7.2700000000000004E-3</v>
      </c>
      <c r="W107">
        <v>6.3099999999999996E-3</v>
      </c>
      <c r="X107">
        <v>4.13E-3</v>
      </c>
      <c r="Y107">
        <v>4.0499999999999998E-3</v>
      </c>
      <c r="Z107">
        <v>4.0000000000000001E-3</v>
      </c>
      <c r="AA107">
        <v>0</v>
      </c>
    </row>
    <row r="108" spans="1:27" x14ac:dyDescent="0.4">
      <c r="A108">
        <v>107.89409000000001</v>
      </c>
      <c r="B108">
        <v>22.768049999999999</v>
      </c>
      <c r="C108">
        <v>19.401620000000001</v>
      </c>
      <c r="D108">
        <v>19.311640000000001</v>
      </c>
      <c r="E108">
        <v>22.831340000000001</v>
      </c>
      <c r="F108">
        <v>5.0639999999999998E-2</v>
      </c>
      <c r="G108">
        <v>0</v>
      </c>
      <c r="H108">
        <v>3.3300000000000001E-3</v>
      </c>
      <c r="I108">
        <v>0.50034999999999996</v>
      </c>
      <c r="J108">
        <v>0.11899999999999999</v>
      </c>
      <c r="K108">
        <v>-1.495E-2</v>
      </c>
      <c r="L108">
        <v>1.3984300000000001</v>
      </c>
      <c r="M108">
        <v>3.1510000000000003E-2</v>
      </c>
      <c r="N108">
        <v>1.9060000000000001E-2</v>
      </c>
      <c r="O108">
        <v>147.67413999999999</v>
      </c>
      <c r="P108">
        <v>0.98221999999999998</v>
      </c>
      <c r="Q108">
        <v>767.87801999999999</v>
      </c>
      <c r="R108">
        <v>300.28519</v>
      </c>
      <c r="S108" t="s">
        <v>27</v>
      </c>
      <c r="T108" t="e" cm="1">
        <f t="array" ref="T108">-Inf</f>
        <v>#NAME?</v>
      </c>
      <c r="U108">
        <v>3.9699999999999996E-3</v>
      </c>
      <c r="V108">
        <v>7.26E-3</v>
      </c>
      <c r="W108">
        <v>6.3200000000000001E-3</v>
      </c>
      <c r="X108">
        <v>4.1599999999999996E-3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108.89443</v>
      </c>
      <c r="B109">
        <v>22.768910000000002</v>
      </c>
      <c r="C109">
        <v>19.401019999999999</v>
      </c>
      <c r="D109">
        <v>19.311250000000001</v>
      </c>
      <c r="E109">
        <v>22.831399999999999</v>
      </c>
      <c r="F109">
        <v>4.9950000000000001E-2</v>
      </c>
      <c r="G109">
        <v>0</v>
      </c>
      <c r="H109">
        <v>2.82E-3</v>
      </c>
      <c r="I109">
        <v>0.50126999999999999</v>
      </c>
      <c r="J109">
        <v>0.10861999999999999</v>
      </c>
      <c r="K109">
        <v>-1.6719999999999999E-2</v>
      </c>
      <c r="L109">
        <v>1.3984399999999999</v>
      </c>
      <c r="M109">
        <v>2.8400000000000002E-2</v>
      </c>
      <c r="N109">
        <v>1.8759999999999999E-2</v>
      </c>
      <c r="O109">
        <v>147.94479000000001</v>
      </c>
      <c r="P109">
        <v>0.83309999999999995</v>
      </c>
      <c r="Q109">
        <v>700.89413999999999</v>
      </c>
      <c r="R109">
        <v>296.17741999999998</v>
      </c>
      <c r="S109" t="s">
        <v>27</v>
      </c>
      <c r="T109" t="e" cm="1">
        <f t="array" ref="T109">-Inf</f>
        <v>#NAME?</v>
      </c>
      <c r="U109">
        <v>3.96E-3</v>
      </c>
      <c r="V109">
        <v>7.26E-3</v>
      </c>
      <c r="W109">
        <v>6.3299999999999997E-3</v>
      </c>
      <c r="X109">
        <v>4.1399999999999996E-3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109.89529</v>
      </c>
      <c r="B110">
        <v>22.768229999999999</v>
      </c>
      <c r="C110">
        <v>19.401620000000001</v>
      </c>
      <c r="D110">
        <v>19.311070000000001</v>
      </c>
      <c r="E110">
        <v>22.829840000000001</v>
      </c>
      <c r="F110">
        <v>5.0299999999999997E-2</v>
      </c>
      <c r="G110">
        <v>0</v>
      </c>
      <c r="H110">
        <v>3.46E-3</v>
      </c>
      <c r="I110">
        <v>0.49897999999999998</v>
      </c>
      <c r="J110">
        <v>0.10673000000000001</v>
      </c>
      <c r="K110">
        <v>-1.8190000000000001E-2</v>
      </c>
      <c r="L110">
        <v>1.3978299999999999</v>
      </c>
      <c r="M110">
        <v>2.751E-2</v>
      </c>
      <c r="N110">
        <v>1.9050000000000001E-2</v>
      </c>
      <c r="O110">
        <v>147.26795999999999</v>
      </c>
      <c r="P110">
        <v>1.0202100000000001</v>
      </c>
      <c r="Q110">
        <v>688.71869000000004</v>
      </c>
      <c r="R110">
        <v>298.27062000000001</v>
      </c>
      <c r="S110" t="s">
        <v>27</v>
      </c>
      <c r="T110" t="e" cm="1">
        <f t="array" ref="T110">-Inf</f>
        <v>#NAME?</v>
      </c>
      <c r="U110">
        <v>3.96E-3</v>
      </c>
      <c r="V110">
        <v>7.26E-3</v>
      </c>
      <c r="W110">
        <v>6.3200000000000001E-3</v>
      </c>
      <c r="X110">
        <v>4.1399999999999996E-3</v>
      </c>
      <c r="Y110">
        <v>4.0699999999999998E-3</v>
      </c>
      <c r="Z110">
        <v>4.0000000000000001E-3</v>
      </c>
      <c r="AA110">
        <v>0</v>
      </c>
    </row>
    <row r="111" spans="1:27" x14ac:dyDescent="0.4">
      <c r="A111">
        <v>110.89628999999999</v>
      </c>
      <c r="B111">
        <v>22.76831</v>
      </c>
      <c r="C111">
        <v>19.400539999999999</v>
      </c>
      <c r="D111">
        <v>19.31033</v>
      </c>
      <c r="E111">
        <v>22.829689999999999</v>
      </c>
      <c r="F111">
        <v>5.0139999999999997E-2</v>
      </c>
      <c r="G111">
        <v>0</v>
      </c>
      <c r="H111">
        <v>3.47E-3</v>
      </c>
      <c r="I111">
        <v>0.49812000000000001</v>
      </c>
      <c r="J111">
        <v>8.5889999999999994E-2</v>
      </c>
      <c r="K111">
        <v>-2.0279999999999999E-2</v>
      </c>
      <c r="L111">
        <v>1.40093</v>
      </c>
      <c r="M111">
        <v>2.206E-2</v>
      </c>
      <c r="N111">
        <v>1.8919999999999999E-2</v>
      </c>
      <c r="O111">
        <v>147.01479</v>
      </c>
      <c r="P111">
        <v>1.0255000000000001</v>
      </c>
      <c r="Q111">
        <v>554.24647000000004</v>
      </c>
      <c r="R111">
        <v>297.34309999999999</v>
      </c>
      <c r="S111" t="s">
        <v>27</v>
      </c>
      <c r="T111" t="e" cm="1">
        <f t="array" ref="T111">-Inf</f>
        <v>#NAME?</v>
      </c>
      <c r="U111">
        <v>3.96E-3</v>
      </c>
      <c r="V111">
        <v>7.26E-3</v>
      </c>
      <c r="W111">
        <v>6.3099999999999996E-3</v>
      </c>
      <c r="X111">
        <v>4.1099999999999999E-3</v>
      </c>
      <c r="Y111">
        <v>4.0699999999999998E-3</v>
      </c>
      <c r="Z111">
        <v>4.0000000000000001E-3</v>
      </c>
      <c r="AA111">
        <v>0</v>
      </c>
    </row>
    <row r="112" spans="1:27" x14ac:dyDescent="0.4">
      <c r="A112">
        <v>111.8981</v>
      </c>
      <c r="B112">
        <v>22.768360000000001</v>
      </c>
      <c r="C112">
        <v>19.400179999999999</v>
      </c>
      <c r="D112">
        <v>19.31128</v>
      </c>
      <c r="E112">
        <v>22.830020000000001</v>
      </c>
      <c r="F112">
        <v>5.0250000000000003E-2</v>
      </c>
      <c r="G112">
        <v>0</v>
      </c>
      <c r="H112">
        <v>2.9099999999999998E-3</v>
      </c>
      <c r="I112">
        <v>0.49780999999999997</v>
      </c>
      <c r="J112">
        <v>0.10198</v>
      </c>
      <c r="K112">
        <v>-1.7590000000000001E-2</v>
      </c>
      <c r="L112">
        <v>1.39767</v>
      </c>
      <c r="M112">
        <v>2.63E-2</v>
      </c>
      <c r="N112">
        <v>1.8689999999999998E-2</v>
      </c>
      <c r="O112">
        <v>146.92267000000001</v>
      </c>
      <c r="P112">
        <v>0.85863</v>
      </c>
      <c r="Q112">
        <v>658.04492000000005</v>
      </c>
      <c r="R112">
        <v>297.96597000000003</v>
      </c>
      <c r="S112" t="s">
        <v>27</v>
      </c>
      <c r="T112" t="e" cm="1">
        <f t="array" ref="T112">-Inf</f>
        <v>#NAME?</v>
      </c>
      <c r="U112">
        <v>3.96E-3</v>
      </c>
      <c r="V112">
        <v>7.2500000000000004E-3</v>
      </c>
      <c r="W112">
        <v>6.3099999999999996E-3</v>
      </c>
      <c r="X112">
        <v>4.13E-3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112.89872</v>
      </c>
      <c r="B113">
        <v>22.768750000000001</v>
      </c>
      <c r="C113">
        <v>19.400510000000001</v>
      </c>
      <c r="D113">
        <v>19.31052</v>
      </c>
      <c r="E113">
        <v>22.830739999999999</v>
      </c>
      <c r="F113">
        <v>4.9939999999999998E-2</v>
      </c>
      <c r="G113">
        <v>0</v>
      </c>
      <c r="H113">
        <v>3.3700000000000002E-3</v>
      </c>
      <c r="I113">
        <v>0.50039</v>
      </c>
      <c r="J113">
        <v>0.11529</v>
      </c>
      <c r="K113">
        <v>-1.9279999999999999E-2</v>
      </c>
      <c r="L113">
        <v>1.4023699999999999</v>
      </c>
      <c r="M113">
        <v>2.9899999999999999E-2</v>
      </c>
      <c r="N113">
        <v>1.8800000000000001E-2</v>
      </c>
      <c r="O113">
        <v>147.68348</v>
      </c>
      <c r="P113">
        <v>0.99546000000000001</v>
      </c>
      <c r="Q113">
        <v>743.97206000000006</v>
      </c>
      <c r="R113">
        <v>296.13306</v>
      </c>
      <c r="S113" t="s">
        <v>27</v>
      </c>
      <c r="T113" t="e" cm="1">
        <f t="array" ref="T113">-Inf</f>
        <v>#NAME?</v>
      </c>
      <c r="U113">
        <v>3.96E-3</v>
      </c>
      <c r="V113">
        <v>7.2700000000000004E-3</v>
      </c>
      <c r="W113">
        <v>6.3200000000000001E-3</v>
      </c>
      <c r="X113">
        <v>4.15E-3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113.89809</v>
      </c>
      <c r="B114">
        <v>22.767800000000001</v>
      </c>
      <c r="C114">
        <v>19.401140000000002</v>
      </c>
      <c r="D114">
        <v>19.311309999999999</v>
      </c>
      <c r="E114">
        <v>22.83098</v>
      </c>
      <c r="F114">
        <v>5.0310000000000001E-2</v>
      </c>
      <c r="G114">
        <v>0</v>
      </c>
      <c r="H114">
        <v>3.4099999999999998E-3</v>
      </c>
      <c r="I114">
        <v>0.49891999999999997</v>
      </c>
      <c r="J114">
        <v>0.11014</v>
      </c>
      <c r="K114">
        <v>-1.644E-2</v>
      </c>
      <c r="L114">
        <v>1.39876</v>
      </c>
      <c r="M114">
        <v>2.911E-2</v>
      </c>
      <c r="N114">
        <v>1.891E-2</v>
      </c>
      <c r="O114">
        <v>147.25040000000001</v>
      </c>
      <c r="P114">
        <v>1.0078100000000001</v>
      </c>
      <c r="Q114">
        <v>710.71797000000004</v>
      </c>
      <c r="R114">
        <v>298.35991000000001</v>
      </c>
      <c r="S114" t="s">
        <v>27</v>
      </c>
      <c r="T114" t="e" cm="1">
        <f t="array" ref="T114">-Inf</f>
        <v>#NAME?</v>
      </c>
      <c r="U114">
        <v>3.96E-3</v>
      </c>
      <c r="V114">
        <v>7.26E-3</v>
      </c>
      <c r="W114">
        <v>6.3200000000000001E-3</v>
      </c>
      <c r="X114">
        <v>4.15E-3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114.90253</v>
      </c>
      <c r="B115">
        <v>22.768070000000002</v>
      </c>
      <c r="C115">
        <v>19.401230000000002</v>
      </c>
      <c r="D115">
        <v>19.310379999999999</v>
      </c>
      <c r="E115">
        <v>22.829740000000001</v>
      </c>
      <c r="F115">
        <v>5.0569999999999997E-2</v>
      </c>
      <c r="G115">
        <v>0</v>
      </c>
      <c r="H115">
        <v>3.4499999999999999E-3</v>
      </c>
      <c r="I115">
        <v>0.50053999999999998</v>
      </c>
      <c r="J115">
        <v>0.10525</v>
      </c>
      <c r="K115">
        <v>-1.8329999999999999E-2</v>
      </c>
      <c r="L115">
        <v>1.39815</v>
      </c>
      <c r="M115">
        <v>2.7150000000000001E-2</v>
      </c>
      <c r="N115">
        <v>1.9220000000000001E-2</v>
      </c>
      <c r="O115">
        <v>147.72998999999999</v>
      </c>
      <c r="P115">
        <v>1.0170999999999999</v>
      </c>
      <c r="Q115">
        <v>679.13544000000002</v>
      </c>
      <c r="R115">
        <v>299.84163999999998</v>
      </c>
      <c r="S115" t="s">
        <v>27</v>
      </c>
      <c r="T115" t="e" cm="1">
        <f t="array" ref="T115">-Inf</f>
        <v>#NAME?</v>
      </c>
      <c r="U115">
        <v>3.96E-3</v>
      </c>
      <c r="V115">
        <v>7.26E-3</v>
      </c>
      <c r="W115">
        <v>6.3200000000000001E-3</v>
      </c>
      <c r="X115">
        <v>4.1399999999999996E-3</v>
      </c>
      <c r="Y115">
        <v>4.0699999999999998E-3</v>
      </c>
      <c r="Z115">
        <v>4.0000000000000001E-3</v>
      </c>
      <c r="AA115">
        <v>0</v>
      </c>
    </row>
    <row r="116" spans="1:27" x14ac:dyDescent="0.4">
      <c r="A116">
        <v>115.90470000000001</v>
      </c>
      <c r="B116">
        <v>22.767800000000001</v>
      </c>
      <c r="C116">
        <v>19.400600000000001</v>
      </c>
      <c r="D116">
        <v>19.31052</v>
      </c>
      <c r="E116">
        <v>22.828289999999999</v>
      </c>
      <c r="F116">
        <v>5.0200000000000002E-2</v>
      </c>
      <c r="G116">
        <v>0</v>
      </c>
      <c r="H116">
        <v>3.63E-3</v>
      </c>
      <c r="I116">
        <v>0.49836999999999998</v>
      </c>
      <c r="J116">
        <v>9.6240000000000006E-2</v>
      </c>
      <c r="K116">
        <v>-2.002E-2</v>
      </c>
      <c r="L116">
        <v>1.39656</v>
      </c>
      <c r="M116">
        <v>2.435E-2</v>
      </c>
      <c r="N116">
        <v>1.8919999999999999E-2</v>
      </c>
      <c r="O116">
        <v>147.08919</v>
      </c>
      <c r="P116">
        <v>1.0709599999999999</v>
      </c>
      <c r="Q116">
        <v>620.99558999999999</v>
      </c>
      <c r="R116">
        <v>297.68326999999999</v>
      </c>
      <c r="S116" t="s">
        <v>27</v>
      </c>
      <c r="T116" t="e" cm="1">
        <f t="array" ref="T116">-Inf</f>
        <v>#NAME?</v>
      </c>
      <c r="U116">
        <v>3.96E-3</v>
      </c>
      <c r="V116">
        <v>7.2500000000000004E-3</v>
      </c>
      <c r="W116">
        <v>6.3099999999999996E-3</v>
      </c>
      <c r="X116">
        <v>4.13E-3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116.90732</v>
      </c>
      <c r="B117">
        <v>22.76896</v>
      </c>
      <c r="C117">
        <v>19.40108</v>
      </c>
      <c r="D117">
        <v>19.310970000000001</v>
      </c>
      <c r="E117">
        <v>22.82986</v>
      </c>
      <c r="F117">
        <v>5.0369999999999998E-2</v>
      </c>
      <c r="G117">
        <v>0</v>
      </c>
      <c r="H117">
        <v>3.5799999999999998E-3</v>
      </c>
      <c r="I117">
        <v>0.49980000000000002</v>
      </c>
      <c r="J117">
        <v>0.10095</v>
      </c>
      <c r="K117">
        <v>-1.753E-2</v>
      </c>
      <c r="L117">
        <v>1.3987400000000001</v>
      </c>
      <c r="M117">
        <v>2.572E-2</v>
      </c>
      <c r="N117">
        <v>1.899E-2</v>
      </c>
      <c r="O117">
        <v>147.51114000000001</v>
      </c>
      <c r="P117">
        <v>1.0562800000000001</v>
      </c>
      <c r="Q117">
        <v>651.37873000000002</v>
      </c>
      <c r="R117">
        <v>298.68869000000001</v>
      </c>
      <c r="S117" t="s">
        <v>27</v>
      </c>
      <c r="T117" t="e" cm="1">
        <f t="array" ref="T117">-Inf</f>
        <v>#NAME?</v>
      </c>
      <c r="U117">
        <v>3.96E-3</v>
      </c>
      <c r="V117">
        <v>7.26E-3</v>
      </c>
      <c r="W117">
        <v>6.3200000000000001E-3</v>
      </c>
      <c r="X117">
        <v>4.13E-3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117.91043000000001</v>
      </c>
      <c r="B118">
        <v>22.7697</v>
      </c>
      <c r="C118">
        <v>19.401599999999998</v>
      </c>
      <c r="D118">
        <v>19.311070000000001</v>
      </c>
      <c r="E118">
        <v>22.831340000000001</v>
      </c>
      <c r="F118">
        <v>5.0020000000000002E-2</v>
      </c>
      <c r="G118">
        <v>0</v>
      </c>
      <c r="H118">
        <v>3.2699999999999999E-3</v>
      </c>
      <c r="I118">
        <v>0.49873000000000001</v>
      </c>
      <c r="J118">
        <v>0.10564999999999999</v>
      </c>
      <c r="K118">
        <v>-1.3299999999999999E-2</v>
      </c>
      <c r="L118">
        <v>1.39829</v>
      </c>
      <c r="M118">
        <v>2.724E-2</v>
      </c>
      <c r="N118">
        <v>1.8939999999999999E-2</v>
      </c>
      <c r="O118">
        <v>147.19537</v>
      </c>
      <c r="P118">
        <v>0.96560999999999997</v>
      </c>
      <c r="Q118">
        <v>681.76809000000003</v>
      </c>
      <c r="R118">
        <v>296.62542000000002</v>
      </c>
      <c r="S118" t="s">
        <v>27</v>
      </c>
      <c r="T118" t="e" cm="1">
        <f t="array" ref="T118">-Inf</f>
        <v>#NAME?</v>
      </c>
      <c r="U118">
        <v>3.9699999999999996E-3</v>
      </c>
      <c r="V118">
        <v>7.26E-3</v>
      </c>
      <c r="W118">
        <v>6.3099999999999996E-3</v>
      </c>
      <c r="X118">
        <v>4.1399999999999996E-3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118.91239</v>
      </c>
      <c r="B119">
        <v>22.770250000000001</v>
      </c>
      <c r="C119">
        <v>19.401730000000001</v>
      </c>
      <c r="D119">
        <v>19.31061</v>
      </c>
      <c r="E119">
        <v>22.831499999999998</v>
      </c>
      <c r="F119">
        <v>5.0049999999999997E-2</v>
      </c>
      <c r="G119">
        <v>0</v>
      </c>
      <c r="H119">
        <v>3.4499999999999999E-3</v>
      </c>
      <c r="I119">
        <v>0.49891000000000002</v>
      </c>
      <c r="J119">
        <v>8.8880000000000001E-2</v>
      </c>
      <c r="K119">
        <v>-2.069E-2</v>
      </c>
      <c r="L119">
        <v>1.39975</v>
      </c>
      <c r="M119">
        <v>2.2769999999999999E-2</v>
      </c>
      <c r="N119">
        <v>1.908E-2</v>
      </c>
      <c r="O119">
        <v>147.24868000000001</v>
      </c>
      <c r="P119">
        <v>1.0191600000000001</v>
      </c>
      <c r="Q119">
        <v>573.54422999999997</v>
      </c>
      <c r="R119">
        <v>296.81448</v>
      </c>
      <c r="S119" t="s">
        <v>27</v>
      </c>
      <c r="T119" t="e" cm="1">
        <f t="array" ref="T119">-Inf</f>
        <v>#NAME?</v>
      </c>
      <c r="U119">
        <v>3.9500000000000004E-3</v>
      </c>
      <c r="V119">
        <v>7.26E-3</v>
      </c>
      <c r="W119">
        <v>6.3200000000000001E-3</v>
      </c>
      <c r="X119">
        <v>4.1200000000000004E-3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119.91338</v>
      </c>
      <c r="B120">
        <v>22.77121</v>
      </c>
      <c r="C120">
        <v>19.401119999999999</v>
      </c>
      <c r="D120">
        <v>19.310559999999999</v>
      </c>
      <c r="E120">
        <v>22.831710000000001</v>
      </c>
      <c r="F120">
        <v>5.0590000000000003E-2</v>
      </c>
      <c r="G120">
        <v>0</v>
      </c>
      <c r="H120">
        <v>3.5100000000000001E-3</v>
      </c>
      <c r="I120">
        <v>0.50004999999999999</v>
      </c>
      <c r="J120">
        <v>0.10346</v>
      </c>
      <c r="K120">
        <v>-2.3089999999999999E-2</v>
      </c>
      <c r="L120">
        <v>1.4011400000000001</v>
      </c>
      <c r="M120">
        <v>2.6190000000000001E-2</v>
      </c>
      <c r="N120">
        <v>1.917E-2</v>
      </c>
      <c r="O120">
        <v>147.58518000000001</v>
      </c>
      <c r="P120">
        <v>1.0366899999999999</v>
      </c>
      <c r="Q120">
        <v>667.62518999999998</v>
      </c>
      <c r="R120">
        <v>300.00081</v>
      </c>
      <c r="S120" t="s">
        <v>27</v>
      </c>
      <c r="T120" t="e" cm="1">
        <f t="array" ref="T120">-Inf</f>
        <v>#NAME?</v>
      </c>
      <c r="U120">
        <v>3.9500000000000004E-3</v>
      </c>
      <c r="V120">
        <v>7.26E-3</v>
      </c>
      <c r="W120">
        <v>6.3200000000000001E-3</v>
      </c>
      <c r="X120">
        <v>4.1399999999999996E-3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120.91346</v>
      </c>
      <c r="B121">
        <v>22.770130000000002</v>
      </c>
      <c r="C121">
        <v>19.401240000000001</v>
      </c>
      <c r="D121">
        <v>19.31043</v>
      </c>
      <c r="E121">
        <v>22.82987</v>
      </c>
      <c r="F121">
        <v>5.1110000000000003E-2</v>
      </c>
      <c r="G121">
        <v>0</v>
      </c>
      <c r="H121">
        <v>3.2499999999999999E-3</v>
      </c>
      <c r="I121">
        <v>0.49968000000000001</v>
      </c>
      <c r="J121">
        <v>9.8369999999999999E-2</v>
      </c>
      <c r="K121">
        <v>-1.8180000000000002E-2</v>
      </c>
      <c r="L121">
        <v>1.39819</v>
      </c>
      <c r="M121">
        <v>2.4580000000000001E-2</v>
      </c>
      <c r="N121">
        <v>1.941E-2</v>
      </c>
      <c r="O121">
        <v>147.47393</v>
      </c>
      <c r="P121">
        <v>0.95872999999999997</v>
      </c>
      <c r="Q121">
        <v>634.78144999999995</v>
      </c>
      <c r="R121">
        <v>303.07272999999998</v>
      </c>
      <c r="S121" t="s">
        <v>27</v>
      </c>
      <c r="T121" t="e" cm="1">
        <f t="array" ref="T121">-Inf</f>
        <v>#NAME?</v>
      </c>
      <c r="U121">
        <v>3.96E-3</v>
      </c>
      <c r="V121">
        <v>7.26E-3</v>
      </c>
      <c r="W121">
        <v>6.3200000000000001E-3</v>
      </c>
      <c r="X121">
        <v>4.13E-3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121.91442000000001</v>
      </c>
      <c r="B122">
        <v>22.77122</v>
      </c>
      <c r="C122">
        <v>19.401340000000001</v>
      </c>
      <c r="D122">
        <v>19.310449999999999</v>
      </c>
      <c r="E122">
        <v>22.827909999999999</v>
      </c>
      <c r="F122">
        <v>4.9840000000000002E-2</v>
      </c>
      <c r="G122">
        <v>0</v>
      </c>
      <c r="H122">
        <v>3.3999999999999998E-3</v>
      </c>
      <c r="I122">
        <v>0.49803999999999998</v>
      </c>
      <c r="J122">
        <v>9.5479999999999995E-2</v>
      </c>
      <c r="K122">
        <v>-2.112E-2</v>
      </c>
      <c r="L122">
        <v>1.3993500000000001</v>
      </c>
      <c r="M122">
        <v>2.264E-2</v>
      </c>
      <c r="N122">
        <v>1.8950000000000002E-2</v>
      </c>
      <c r="O122">
        <v>146.99030999999999</v>
      </c>
      <c r="P122">
        <v>1.00204</v>
      </c>
      <c r="Q122">
        <v>616.12698</v>
      </c>
      <c r="R122">
        <v>295.53516999999999</v>
      </c>
      <c r="S122" t="s">
        <v>27</v>
      </c>
      <c r="T122" t="e" cm="1">
        <f t="array" ref="T122">-Inf</f>
        <v>#NAME?</v>
      </c>
      <c r="U122">
        <v>3.9500000000000004E-3</v>
      </c>
      <c r="V122">
        <v>7.26E-3</v>
      </c>
      <c r="W122">
        <v>6.3099999999999996E-3</v>
      </c>
      <c r="X122">
        <v>4.13E-3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122.91507</v>
      </c>
      <c r="B123">
        <v>22.770969999999998</v>
      </c>
      <c r="C123">
        <v>19.401389999999999</v>
      </c>
      <c r="D123">
        <v>19.31061</v>
      </c>
      <c r="E123">
        <v>22.827760000000001</v>
      </c>
      <c r="F123">
        <v>5.0849999999999999E-2</v>
      </c>
      <c r="G123">
        <v>0</v>
      </c>
      <c r="H123">
        <v>3.47E-3</v>
      </c>
      <c r="I123">
        <v>0.50009999999999999</v>
      </c>
      <c r="J123">
        <v>9.8350000000000007E-2</v>
      </c>
      <c r="K123">
        <v>-2.035E-2</v>
      </c>
      <c r="L123">
        <v>1.3998999999999999</v>
      </c>
      <c r="M123">
        <v>2.3359999999999999E-2</v>
      </c>
      <c r="N123">
        <v>1.9310000000000001E-2</v>
      </c>
      <c r="O123">
        <v>147.5975</v>
      </c>
      <c r="P123">
        <v>1.0228200000000001</v>
      </c>
      <c r="Q123">
        <v>634.64238999999998</v>
      </c>
      <c r="R123">
        <v>301.52523000000002</v>
      </c>
      <c r="S123" t="s">
        <v>27</v>
      </c>
      <c r="T123" t="e" cm="1">
        <f t="array" ref="T123">-Inf</f>
        <v>#NAME?</v>
      </c>
      <c r="U123">
        <v>3.96E-3</v>
      </c>
      <c r="V123">
        <v>7.26E-3</v>
      </c>
      <c r="W123">
        <v>6.3200000000000001E-3</v>
      </c>
      <c r="X123">
        <v>4.13E-3</v>
      </c>
      <c r="Y123">
        <v>4.0699999999999998E-3</v>
      </c>
      <c r="Z123">
        <v>4.0000000000000001E-3</v>
      </c>
      <c r="AA123">
        <v>0</v>
      </c>
    </row>
    <row r="124" spans="1:27" x14ac:dyDescent="0.4">
      <c r="A124">
        <v>123.91509000000001</v>
      </c>
      <c r="B124">
        <v>22.770810000000001</v>
      </c>
      <c r="C124">
        <v>19.401309999999999</v>
      </c>
      <c r="D124">
        <v>19.309830000000002</v>
      </c>
      <c r="E124">
        <v>22.830539999999999</v>
      </c>
      <c r="F124">
        <v>4.9889999999999997E-2</v>
      </c>
      <c r="G124">
        <v>0</v>
      </c>
      <c r="H124">
        <v>3.2299999999999998E-3</v>
      </c>
      <c r="I124">
        <v>0.49891999999999997</v>
      </c>
      <c r="J124">
        <v>9.9830000000000002E-2</v>
      </c>
      <c r="K124">
        <v>-1.555E-2</v>
      </c>
      <c r="L124">
        <v>1.4001600000000001</v>
      </c>
      <c r="M124">
        <v>2.494E-2</v>
      </c>
      <c r="N124">
        <v>1.9089999999999999E-2</v>
      </c>
      <c r="O124">
        <v>147.25115</v>
      </c>
      <c r="P124">
        <v>0.95221999999999996</v>
      </c>
      <c r="Q124">
        <v>644.18172000000004</v>
      </c>
      <c r="R124">
        <v>295.86072999999999</v>
      </c>
      <c r="S124" t="s">
        <v>27</v>
      </c>
      <c r="T124" t="e" cm="1">
        <f t="array" ref="T124">-Inf</f>
        <v>#NAME?</v>
      </c>
      <c r="U124">
        <v>3.9699999999999996E-3</v>
      </c>
      <c r="V124">
        <v>7.26E-3</v>
      </c>
      <c r="W124">
        <v>6.3200000000000001E-3</v>
      </c>
      <c r="X124">
        <v>4.13E-3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124.9151</v>
      </c>
      <c r="B125">
        <v>22.77055</v>
      </c>
      <c r="C125">
        <v>19.401579999999999</v>
      </c>
      <c r="D125">
        <v>19.309950000000001</v>
      </c>
      <c r="E125">
        <v>22.832409999999999</v>
      </c>
      <c r="F125">
        <v>5.0549999999999998E-2</v>
      </c>
      <c r="G125">
        <v>0</v>
      </c>
      <c r="H125">
        <v>2.8300000000000001E-3</v>
      </c>
      <c r="I125">
        <v>0.50022</v>
      </c>
      <c r="J125">
        <v>9.2660000000000006E-2</v>
      </c>
      <c r="K125">
        <v>-1.9539999999999998E-2</v>
      </c>
      <c r="L125">
        <v>1.3995599999999999</v>
      </c>
      <c r="M125">
        <v>2.3980000000000001E-2</v>
      </c>
      <c r="N125">
        <v>1.9380000000000001E-2</v>
      </c>
      <c r="O125">
        <v>147.63386</v>
      </c>
      <c r="P125">
        <v>0.83650999999999998</v>
      </c>
      <c r="Q125">
        <v>597.93938000000003</v>
      </c>
      <c r="R125">
        <v>299.77523000000002</v>
      </c>
      <c r="S125" t="s">
        <v>27</v>
      </c>
      <c r="T125" t="e" cm="1">
        <f t="array" ref="T125">-Inf</f>
        <v>#NAME?</v>
      </c>
      <c r="U125">
        <v>3.96E-3</v>
      </c>
      <c r="V125">
        <v>7.26E-3</v>
      </c>
      <c r="W125">
        <v>6.3200000000000001E-3</v>
      </c>
      <c r="X125">
        <v>4.1200000000000004E-3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125.91707</v>
      </c>
      <c r="B126">
        <v>22.770350000000001</v>
      </c>
      <c r="C126">
        <v>19.40184</v>
      </c>
      <c r="D126">
        <v>19.310770000000002</v>
      </c>
      <c r="E126">
        <v>22.831340000000001</v>
      </c>
      <c r="F126">
        <v>5.042E-2</v>
      </c>
      <c r="G126">
        <v>0</v>
      </c>
      <c r="H126">
        <v>3.0599999999999998E-3</v>
      </c>
      <c r="I126">
        <v>0.49775999999999998</v>
      </c>
      <c r="J126">
        <v>8.3040000000000003E-2</v>
      </c>
      <c r="K126">
        <v>-1.8769999999999998E-2</v>
      </c>
      <c r="L126">
        <v>1.39879</v>
      </c>
      <c r="M126">
        <v>2.1190000000000001E-2</v>
      </c>
      <c r="N126">
        <v>1.9210000000000001E-2</v>
      </c>
      <c r="O126">
        <v>146.90816000000001</v>
      </c>
      <c r="P126">
        <v>0.90456000000000003</v>
      </c>
      <c r="Q126">
        <v>535.86063999999999</v>
      </c>
      <c r="R126">
        <v>298.99148000000002</v>
      </c>
      <c r="S126" t="s">
        <v>27</v>
      </c>
      <c r="T126" t="e" cm="1">
        <f t="array" ref="T126">-Inf</f>
        <v>#NAME?</v>
      </c>
      <c r="U126">
        <v>3.96E-3</v>
      </c>
      <c r="V126">
        <v>7.26E-3</v>
      </c>
      <c r="W126">
        <v>6.3099999999999996E-3</v>
      </c>
      <c r="X126">
        <v>4.1099999999999999E-3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126.91925999999999</v>
      </c>
      <c r="B127">
        <v>22.771159999999998</v>
      </c>
      <c r="C127">
        <v>19.401479999999999</v>
      </c>
      <c r="D127">
        <v>19.31073</v>
      </c>
      <c r="E127">
        <v>22.82995</v>
      </c>
      <c r="F127">
        <v>5.04E-2</v>
      </c>
      <c r="G127">
        <v>0</v>
      </c>
      <c r="H127">
        <v>3.48E-3</v>
      </c>
      <c r="I127">
        <v>0.49987999999999999</v>
      </c>
      <c r="J127">
        <v>9.6930000000000002E-2</v>
      </c>
      <c r="K127">
        <v>-1.7639999999999999E-2</v>
      </c>
      <c r="L127">
        <v>1.39418</v>
      </c>
      <c r="M127">
        <v>2.384E-2</v>
      </c>
      <c r="N127">
        <v>1.9130000000000001E-2</v>
      </c>
      <c r="O127">
        <v>147.53368</v>
      </c>
      <c r="P127">
        <v>1.02657</v>
      </c>
      <c r="Q127">
        <v>625.48248000000001</v>
      </c>
      <c r="R127">
        <v>298.84759000000003</v>
      </c>
      <c r="S127" t="s">
        <v>27</v>
      </c>
      <c r="T127" t="e" cm="1">
        <f t="array" ref="T127">-Inf</f>
        <v>#NAME?</v>
      </c>
      <c r="U127">
        <v>3.96E-3</v>
      </c>
      <c r="V127">
        <v>7.2500000000000004E-3</v>
      </c>
      <c r="W127">
        <v>6.3200000000000001E-3</v>
      </c>
      <c r="X127">
        <v>4.13E-3</v>
      </c>
      <c r="Y127">
        <v>4.0699999999999998E-3</v>
      </c>
      <c r="Z127">
        <v>4.0000000000000001E-3</v>
      </c>
      <c r="AA127">
        <v>0</v>
      </c>
    </row>
    <row r="128" spans="1:27" x14ac:dyDescent="0.4">
      <c r="A128">
        <v>127.92023</v>
      </c>
      <c r="B128">
        <v>22.771850000000001</v>
      </c>
      <c r="C128">
        <v>19.401949999999999</v>
      </c>
      <c r="D128">
        <v>19.310780000000001</v>
      </c>
      <c r="E128">
        <v>22.829149999999998</v>
      </c>
      <c r="F128">
        <v>5.0319999999999997E-2</v>
      </c>
      <c r="G128">
        <v>0</v>
      </c>
      <c r="H128">
        <v>3.8999999999999998E-3</v>
      </c>
      <c r="I128">
        <v>0.49811</v>
      </c>
      <c r="J128">
        <v>0.10215</v>
      </c>
      <c r="K128">
        <v>-1.9390000000000001E-2</v>
      </c>
      <c r="L128">
        <v>1.4026400000000001</v>
      </c>
      <c r="M128">
        <v>2.4490000000000001E-2</v>
      </c>
      <c r="N128">
        <v>1.9189999999999999E-2</v>
      </c>
      <c r="O128">
        <v>147.01122000000001</v>
      </c>
      <c r="P128">
        <v>1.15219</v>
      </c>
      <c r="Q128">
        <v>659.14986999999996</v>
      </c>
      <c r="R128">
        <v>298.36680000000001</v>
      </c>
      <c r="S128" t="s">
        <v>27</v>
      </c>
      <c r="T128" t="e" cm="1">
        <f t="array" ref="T128">-Inf</f>
        <v>#NAME?</v>
      </c>
      <c r="U128">
        <v>3.96E-3</v>
      </c>
      <c r="V128">
        <v>7.2700000000000004E-3</v>
      </c>
      <c r="W128">
        <v>6.3099999999999996E-3</v>
      </c>
      <c r="X128">
        <v>4.1399999999999996E-3</v>
      </c>
      <c r="Y128">
        <v>4.0699999999999998E-3</v>
      </c>
      <c r="Z128">
        <v>4.0000000000000001E-3</v>
      </c>
      <c r="AA128">
        <v>0</v>
      </c>
    </row>
    <row r="129" spans="1:27" x14ac:dyDescent="0.4">
      <c r="A129">
        <v>128.92268999999999</v>
      </c>
      <c r="B129">
        <v>22.77242</v>
      </c>
      <c r="C129">
        <v>19.40118</v>
      </c>
      <c r="D129">
        <v>19.31035</v>
      </c>
      <c r="E129">
        <v>22.829170000000001</v>
      </c>
      <c r="F129">
        <v>5.0659999999999997E-2</v>
      </c>
      <c r="G129">
        <v>0</v>
      </c>
      <c r="H129">
        <v>3.46E-3</v>
      </c>
      <c r="I129">
        <v>0.49958999999999998</v>
      </c>
      <c r="J129">
        <v>9.2009999999999995E-2</v>
      </c>
      <c r="K129">
        <v>-2.094E-2</v>
      </c>
      <c r="L129">
        <v>1.4039600000000001</v>
      </c>
      <c r="M129">
        <v>2.1839999999999998E-2</v>
      </c>
      <c r="N129">
        <v>1.925E-2</v>
      </c>
      <c r="O129">
        <v>147.44820000000001</v>
      </c>
      <c r="P129">
        <v>1.0219</v>
      </c>
      <c r="Q129">
        <v>593.76071000000002</v>
      </c>
      <c r="R129">
        <v>300.38938999999999</v>
      </c>
      <c r="S129" t="s">
        <v>27</v>
      </c>
      <c r="T129" t="e" cm="1">
        <f t="array" ref="T129">-Inf</f>
        <v>#NAME?</v>
      </c>
      <c r="U129">
        <v>3.9500000000000004E-3</v>
      </c>
      <c r="V129">
        <v>7.2700000000000004E-3</v>
      </c>
      <c r="W129">
        <v>6.3200000000000001E-3</v>
      </c>
      <c r="X129">
        <v>4.1200000000000004E-3</v>
      </c>
      <c r="Y129">
        <v>4.0699999999999998E-3</v>
      </c>
      <c r="Z129">
        <v>4.0000000000000001E-3</v>
      </c>
      <c r="AA129">
        <v>0</v>
      </c>
    </row>
    <row r="130" spans="1:27" x14ac:dyDescent="0.4">
      <c r="A130">
        <v>129.92227</v>
      </c>
      <c r="B130">
        <v>22.773150000000001</v>
      </c>
      <c r="C130">
        <v>19.40117</v>
      </c>
      <c r="D130">
        <v>19.310549999999999</v>
      </c>
      <c r="E130">
        <v>22.828199999999999</v>
      </c>
      <c r="F130">
        <v>4.99E-2</v>
      </c>
      <c r="G130">
        <v>0</v>
      </c>
      <c r="H130">
        <v>3.2000000000000002E-3</v>
      </c>
      <c r="I130">
        <v>0.49944</v>
      </c>
      <c r="J130">
        <v>9.5449999999999993E-2</v>
      </c>
      <c r="K130">
        <v>-1.7489999999999999E-2</v>
      </c>
      <c r="L130">
        <v>1.3980300000000001</v>
      </c>
      <c r="M130">
        <v>2.198E-2</v>
      </c>
      <c r="N130">
        <v>1.891E-2</v>
      </c>
      <c r="O130">
        <v>147.40522000000001</v>
      </c>
      <c r="P130">
        <v>0.94403999999999999</v>
      </c>
      <c r="Q130">
        <v>615.92534999999998</v>
      </c>
      <c r="R130">
        <v>295.86993000000001</v>
      </c>
      <c r="S130" t="s">
        <v>27</v>
      </c>
      <c r="T130" t="e" cm="1">
        <f t="array" ref="T130">-Inf</f>
        <v>#NAME?</v>
      </c>
      <c r="U130">
        <v>3.96E-3</v>
      </c>
      <c r="V130">
        <v>7.26E-3</v>
      </c>
      <c r="W130">
        <v>6.3200000000000001E-3</v>
      </c>
      <c r="X130">
        <v>4.13E-3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130.92174</v>
      </c>
      <c r="B131">
        <v>22.77206</v>
      </c>
      <c r="C131">
        <v>19.401810000000001</v>
      </c>
      <c r="D131">
        <v>19.310009999999998</v>
      </c>
      <c r="E131">
        <v>22.829809999999998</v>
      </c>
      <c r="F131">
        <v>5.0319999999999997E-2</v>
      </c>
      <c r="G131">
        <v>0</v>
      </c>
      <c r="H131">
        <v>3.5000000000000001E-3</v>
      </c>
      <c r="I131">
        <v>0.49779000000000001</v>
      </c>
      <c r="J131">
        <v>9.9250000000000005E-2</v>
      </c>
      <c r="K131">
        <v>-1.8790000000000001E-2</v>
      </c>
      <c r="L131">
        <v>1.4003000000000001</v>
      </c>
      <c r="M131">
        <v>2.3980000000000001E-2</v>
      </c>
      <c r="N131">
        <v>1.932E-2</v>
      </c>
      <c r="O131">
        <v>146.91862</v>
      </c>
      <c r="P131">
        <v>1.03407</v>
      </c>
      <c r="Q131">
        <v>640.44291999999996</v>
      </c>
      <c r="R131">
        <v>298.37965000000003</v>
      </c>
      <c r="S131" t="s">
        <v>27</v>
      </c>
      <c r="T131" t="e" cm="1">
        <f t="array" ref="T131">-Inf</f>
        <v>#NAME?</v>
      </c>
      <c r="U131">
        <v>3.96E-3</v>
      </c>
      <c r="V131">
        <v>7.26E-3</v>
      </c>
      <c r="W131">
        <v>6.3099999999999996E-3</v>
      </c>
      <c r="X131">
        <v>4.13E-3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131.92429000000001</v>
      </c>
      <c r="B132">
        <v>22.772739999999999</v>
      </c>
      <c r="C132">
        <v>19.401679999999999</v>
      </c>
      <c r="D132">
        <v>19.310929999999999</v>
      </c>
      <c r="E132">
        <v>22.83135</v>
      </c>
      <c r="F132">
        <v>4.9849999999999998E-2</v>
      </c>
      <c r="G132">
        <v>0</v>
      </c>
      <c r="H132">
        <v>3.2399999999999998E-3</v>
      </c>
      <c r="I132">
        <v>0.49875999999999998</v>
      </c>
      <c r="J132">
        <v>9.7600000000000006E-2</v>
      </c>
      <c r="K132">
        <v>-1.865E-2</v>
      </c>
      <c r="L132">
        <v>1.40083</v>
      </c>
      <c r="M132">
        <v>2.393E-2</v>
      </c>
      <c r="N132">
        <v>1.8919999999999999E-2</v>
      </c>
      <c r="O132">
        <v>147.20230000000001</v>
      </c>
      <c r="P132">
        <v>0.95767999999999998</v>
      </c>
      <c r="Q132">
        <v>629.82651999999996</v>
      </c>
      <c r="R132">
        <v>295.58300000000003</v>
      </c>
      <c r="S132" t="s">
        <v>27</v>
      </c>
      <c r="T132" t="e" cm="1">
        <f t="array" ref="T132">-Inf</f>
        <v>#NAME?</v>
      </c>
      <c r="U132">
        <v>3.96E-3</v>
      </c>
      <c r="V132">
        <v>7.26E-3</v>
      </c>
      <c r="W132">
        <v>6.3099999999999996E-3</v>
      </c>
      <c r="X132">
        <v>4.13E-3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132.92508000000001</v>
      </c>
      <c r="B133">
        <v>22.773790000000002</v>
      </c>
      <c r="C133">
        <v>19.402049999999999</v>
      </c>
      <c r="D133">
        <v>19.310669999999998</v>
      </c>
      <c r="E133">
        <v>22.830200000000001</v>
      </c>
      <c r="F133">
        <v>5.0160000000000003E-2</v>
      </c>
      <c r="G133">
        <v>0</v>
      </c>
      <c r="H133">
        <v>3.4399999999999999E-3</v>
      </c>
      <c r="I133">
        <v>0.49998999999999999</v>
      </c>
      <c r="J133">
        <v>0.11269</v>
      </c>
      <c r="K133">
        <v>-1.84E-2</v>
      </c>
      <c r="L133">
        <v>1.3997299999999999</v>
      </c>
      <c r="M133">
        <v>2.6589999999999999E-2</v>
      </c>
      <c r="N133">
        <v>1.917E-2</v>
      </c>
      <c r="O133">
        <v>147.56533999999999</v>
      </c>
      <c r="P133">
        <v>1.01519</v>
      </c>
      <c r="Q133">
        <v>727.22829000000002</v>
      </c>
      <c r="R133">
        <v>297.44796000000002</v>
      </c>
      <c r="S133" t="s">
        <v>27</v>
      </c>
      <c r="T133" t="e" cm="1">
        <f t="array" ref="T133">-Inf</f>
        <v>#NAME?</v>
      </c>
      <c r="U133">
        <v>3.96E-3</v>
      </c>
      <c r="V133">
        <v>7.26E-3</v>
      </c>
      <c r="W133">
        <v>6.3200000000000001E-3</v>
      </c>
      <c r="X133">
        <v>4.15E-3</v>
      </c>
      <c r="Y133">
        <v>4.0699999999999998E-3</v>
      </c>
      <c r="Z133">
        <v>4.0000000000000001E-3</v>
      </c>
      <c r="AA133">
        <v>0</v>
      </c>
    </row>
    <row r="134" spans="1:27" x14ac:dyDescent="0.4">
      <c r="A134">
        <v>133.92791</v>
      </c>
      <c r="B134">
        <v>22.773129999999998</v>
      </c>
      <c r="C134">
        <v>19.401340000000001</v>
      </c>
      <c r="D134">
        <v>19.310169999999999</v>
      </c>
      <c r="E134">
        <v>22.829789999999999</v>
      </c>
      <c r="F134">
        <v>4.9860000000000002E-2</v>
      </c>
      <c r="G134">
        <v>0</v>
      </c>
      <c r="H134">
        <v>3.6900000000000001E-3</v>
      </c>
      <c r="I134">
        <v>0.49767</v>
      </c>
      <c r="J134">
        <v>0.10108</v>
      </c>
      <c r="K134">
        <v>-1.7590000000000001E-2</v>
      </c>
      <c r="L134">
        <v>1.3973599999999999</v>
      </c>
      <c r="M134">
        <v>2.3959999999999999E-2</v>
      </c>
      <c r="N134">
        <v>1.9009999999999999E-2</v>
      </c>
      <c r="O134">
        <v>146.88288</v>
      </c>
      <c r="P134">
        <v>1.0901700000000001</v>
      </c>
      <c r="Q134">
        <v>652.25269000000003</v>
      </c>
      <c r="R134">
        <v>295.66007999999999</v>
      </c>
      <c r="S134" t="s">
        <v>27</v>
      </c>
      <c r="T134" t="e" cm="1">
        <f t="array" ref="T134">-Inf</f>
        <v>#NAME?</v>
      </c>
      <c r="U134">
        <v>3.96E-3</v>
      </c>
      <c r="V134">
        <v>7.2500000000000004E-3</v>
      </c>
      <c r="W134">
        <v>6.3099999999999996E-3</v>
      </c>
      <c r="X134">
        <v>4.13E-3</v>
      </c>
      <c r="Y134">
        <v>4.0699999999999998E-3</v>
      </c>
      <c r="Z134">
        <v>4.0000000000000001E-3</v>
      </c>
      <c r="AA134">
        <v>0</v>
      </c>
    </row>
    <row r="135" spans="1:27" x14ac:dyDescent="0.4">
      <c r="A135">
        <v>134.9281</v>
      </c>
      <c r="B135">
        <v>22.77317</v>
      </c>
      <c r="C135">
        <v>19.401129999999998</v>
      </c>
      <c r="D135">
        <v>19.310120000000001</v>
      </c>
      <c r="E135">
        <v>22.828620000000001</v>
      </c>
      <c r="F135">
        <v>5.04E-2</v>
      </c>
      <c r="G135">
        <v>0</v>
      </c>
      <c r="H135">
        <v>3.98E-3</v>
      </c>
      <c r="I135">
        <v>0.49991999999999998</v>
      </c>
      <c r="J135">
        <v>0.11294999999999999</v>
      </c>
      <c r="K135">
        <v>-2.0979999999999999E-2</v>
      </c>
      <c r="L135">
        <v>1.3992800000000001</v>
      </c>
      <c r="M135">
        <v>2.6200000000000001E-2</v>
      </c>
      <c r="N135">
        <v>1.9189999999999999E-2</v>
      </c>
      <c r="O135">
        <v>147.54629</v>
      </c>
      <c r="P135">
        <v>1.1758500000000001</v>
      </c>
      <c r="Q135">
        <v>728.84623999999997</v>
      </c>
      <c r="R135">
        <v>298.88549</v>
      </c>
      <c r="S135" t="s">
        <v>27</v>
      </c>
      <c r="T135" t="e" cm="1">
        <f t="array" ref="T135">-Inf</f>
        <v>#NAME?</v>
      </c>
      <c r="U135">
        <v>3.9500000000000004E-3</v>
      </c>
      <c r="V135">
        <v>7.26E-3</v>
      </c>
      <c r="W135">
        <v>6.3200000000000001E-3</v>
      </c>
      <c r="X135">
        <v>4.15E-3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135.92966999999999</v>
      </c>
      <c r="B136">
        <v>22.773679999999999</v>
      </c>
      <c r="C136">
        <v>19.401319999999998</v>
      </c>
      <c r="D136">
        <v>19.310890000000001</v>
      </c>
      <c r="E136">
        <v>22.82995</v>
      </c>
      <c r="F136">
        <v>5.0110000000000002E-2</v>
      </c>
      <c r="G136">
        <v>0</v>
      </c>
      <c r="H136">
        <v>3.0500000000000002E-3</v>
      </c>
      <c r="I136">
        <v>0.49892999999999998</v>
      </c>
      <c r="J136">
        <v>0.104</v>
      </c>
      <c r="K136">
        <v>-1.677E-2</v>
      </c>
      <c r="L136">
        <v>1.4006700000000001</v>
      </c>
      <c r="M136">
        <v>2.4479999999999998E-2</v>
      </c>
      <c r="N136">
        <v>1.8960000000000001E-2</v>
      </c>
      <c r="O136">
        <v>147.25337999999999</v>
      </c>
      <c r="P136">
        <v>0.90127999999999997</v>
      </c>
      <c r="Q136">
        <v>671.13598000000002</v>
      </c>
      <c r="R136">
        <v>297.14213999999998</v>
      </c>
      <c r="S136" t="s">
        <v>27</v>
      </c>
      <c r="T136" t="e" cm="1">
        <f t="array" ref="T136">-Inf</f>
        <v>#NAME?</v>
      </c>
      <c r="U136">
        <v>3.96E-3</v>
      </c>
      <c r="V136">
        <v>7.26E-3</v>
      </c>
      <c r="W136">
        <v>6.3200000000000001E-3</v>
      </c>
      <c r="X136">
        <v>4.1399999999999996E-3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136.9288</v>
      </c>
      <c r="B137">
        <v>22.77412</v>
      </c>
      <c r="C137">
        <v>19.401140000000002</v>
      </c>
      <c r="D137">
        <v>19.30968</v>
      </c>
      <c r="E137">
        <v>22.83052</v>
      </c>
      <c r="F137">
        <v>5.0070000000000003E-2</v>
      </c>
      <c r="G137">
        <v>0</v>
      </c>
      <c r="H137">
        <v>3.65E-3</v>
      </c>
      <c r="I137">
        <v>0.49798999999999999</v>
      </c>
      <c r="J137">
        <v>9.418E-2</v>
      </c>
      <c r="K137">
        <v>-2.2540000000000001E-2</v>
      </c>
      <c r="L137">
        <v>1.3985000000000001</v>
      </c>
      <c r="M137">
        <v>2.222E-2</v>
      </c>
      <c r="N137">
        <v>1.916E-2</v>
      </c>
      <c r="O137">
        <v>146.97764000000001</v>
      </c>
      <c r="P137">
        <v>1.0771999999999999</v>
      </c>
      <c r="Q137">
        <v>607.77164000000005</v>
      </c>
      <c r="R137">
        <v>296.91356000000002</v>
      </c>
      <c r="S137" t="s">
        <v>27</v>
      </c>
      <c r="T137" t="e" cm="1">
        <f t="array" ref="T137">-Inf</f>
        <v>#NAME?</v>
      </c>
      <c r="U137">
        <v>3.9500000000000004E-3</v>
      </c>
      <c r="V137">
        <v>7.26E-3</v>
      </c>
      <c r="W137">
        <v>6.3099999999999996E-3</v>
      </c>
      <c r="X137">
        <v>4.1200000000000004E-3</v>
      </c>
      <c r="Y137">
        <v>4.0699999999999998E-3</v>
      </c>
      <c r="Z137">
        <v>4.0000000000000001E-3</v>
      </c>
      <c r="AA137">
        <v>0</v>
      </c>
    </row>
    <row r="138" spans="1:27" x14ac:dyDescent="0.4">
      <c r="A138">
        <v>137.92913999999999</v>
      </c>
      <c r="B138">
        <v>22.774319999999999</v>
      </c>
      <c r="C138">
        <v>19.40192</v>
      </c>
      <c r="D138">
        <v>19.309619999999999</v>
      </c>
      <c r="E138">
        <v>22.83136</v>
      </c>
      <c r="F138">
        <v>5.0700000000000002E-2</v>
      </c>
      <c r="G138">
        <v>0</v>
      </c>
      <c r="H138">
        <v>3.6099999999999999E-3</v>
      </c>
      <c r="I138">
        <v>0.49826999999999999</v>
      </c>
      <c r="J138">
        <v>9.1590000000000005E-2</v>
      </c>
      <c r="K138">
        <v>-1.508E-2</v>
      </c>
      <c r="L138">
        <v>1.4004300000000001</v>
      </c>
      <c r="M138">
        <v>2.1860000000000001E-2</v>
      </c>
      <c r="N138">
        <v>1.958E-2</v>
      </c>
      <c r="O138">
        <v>147.05947</v>
      </c>
      <c r="P138">
        <v>1.06671</v>
      </c>
      <c r="Q138">
        <v>591.04543999999999</v>
      </c>
      <c r="R138">
        <v>300.64375999999999</v>
      </c>
      <c r="S138" t="s">
        <v>27</v>
      </c>
      <c r="T138" t="e" cm="1">
        <f t="array" ref="T138">-Inf</f>
        <v>#NAME?</v>
      </c>
      <c r="U138">
        <v>3.9699999999999996E-3</v>
      </c>
      <c r="V138">
        <v>7.26E-3</v>
      </c>
      <c r="W138">
        <v>6.3099999999999996E-3</v>
      </c>
      <c r="X138">
        <v>4.1200000000000004E-3</v>
      </c>
      <c r="Y138">
        <v>4.0699999999999998E-3</v>
      </c>
      <c r="Z138">
        <v>4.0000000000000001E-3</v>
      </c>
      <c r="AA138">
        <v>0</v>
      </c>
    </row>
    <row r="139" spans="1:27" x14ac:dyDescent="0.4">
      <c r="A139">
        <v>138.92974000000001</v>
      </c>
      <c r="B139">
        <v>22.774740000000001</v>
      </c>
      <c r="C139">
        <v>19.401109999999999</v>
      </c>
      <c r="D139">
        <v>19.310199999999998</v>
      </c>
      <c r="E139">
        <v>22.831389999999999</v>
      </c>
      <c r="F139">
        <v>5.0209999999999998E-2</v>
      </c>
      <c r="G139">
        <v>0</v>
      </c>
      <c r="H139">
        <v>3.3E-3</v>
      </c>
      <c r="I139">
        <v>0.49890000000000001</v>
      </c>
      <c r="J139">
        <v>0.10834000000000001</v>
      </c>
      <c r="K139">
        <v>-1.9810000000000001E-2</v>
      </c>
      <c r="L139">
        <v>1.4011800000000001</v>
      </c>
      <c r="M139">
        <v>2.5669999999999998E-2</v>
      </c>
      <c r="N139">
        <v>1.9089999999999999E-2</v>
      </c>
      <c r="O139">
        <v>147.24619000000001</v>
      </c>
      <c r="P139">
        <v>0.97465000000000002</v>
      </c>
      <c r="Q139">
        <v>699.14554999999996</v>
      </c>
      <c r="R139">
        <v>297.72440999999998</v>
      </c>
      <c r="S139" t="s">
        <v>27</v>
      </c>
      <c r="T139" t="e" cm="1">
        <f t="array" ref="T139">-Inf</f>
        <v>#NAME?</v>
      </c>
      <c r="U139">
        <v>3.96E-3</v>
      </c>
      <c r="V139">
        <v>7.26E-3</v>
      </c>
      <c r="W139">
        <v>6.3200000000000001E-3</v>
      </c>
      <c r="X139">
        <v>4.1399999999999996E-3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139.93084999999999</v>
      </c>
      <c r="B140">
        <v>22.774619999999999</v>
      </c>
      <c r="C140">
        <v>19.401599999999998</v>
      </c>
      <c r="D140">
        <v>19.309830000000002</v>
      </c>
      <c r="E140">
        <v>22.835819999999998</v>
      </c>
      <c r="F140">
        <v>4.9549999999999997E-2</v>
      </c>
      <c r="G140">
        <v>0</v>
      </c>
      <c r="H140">
        <v>3.63E-3</v>
      </c>
      <c r="I140">
        <v>0.49963000000000002</v>
      </c>
      <c r="J140">
        <v>0.10477</v>
      </c>
      <c r="K140">
        <v>-1.5800000000000002E-2</v>
      </c>
      <c r="L140">
        <v>1.3979299999999999</v>
      </c>
      <c r="M140">
        <v>2.682E-2</v>
      </c>
      <c r="N140">
        <v>1.9019999999999999E-2</v>
      </c>
      <c r="O140">
        <v>147.4616</v>
      </c>
      <c r="P140">
        <v>1.07179</v>
      </c>
      <c r="Q140">
        <v>676.15742999999998</v>
      </c>
      <c r="R140">
        <v>293.81103999999999</v>
      </c>
      <c r="S140" t="s">
        <v>27</v>
      </c>
      <c r="T140" t="e" cm="1">
        <f t="array" ref="T140">-Inf</f>
        <v>#NAME?</v>
      </c>
      <c r="U140">
        <v>3.9699999999999996E-3</v>
      </c>
      <c r="V140">
        <v>7.26E-3</v>
      </c>
      <c r="W140">
        <v>6.3200000000000001E-3</v>
      </c>
      <c r="X140">
        <v>4.1399999999999996E-3</v>
      </c>
      <c r="Y140">
        <v>4.0699999999999998E-3</v>
      </c>
      <c r="Z140">
        <v>4.0000000000000001E-3</v>
      </c>
      <c r="AA140">
        <v>0</v>
      </c>
    </row>
    <row r="141" spans="1:27" x14ac:dyDescent="0.4">
      <c r="A141">
        <v>140.9308</v>
      </c>
      <c r="B141">
        <v>22.77563</v>
      </c>
      <c r="C141">
        <v>19.401779999999999</v>
      </c>
      <c r="D141">
        <v>19.310479999999998</v>
      </c>
      <c r="E141">
        <v>22.836829999999999</v>
      </c>
      <c r="F141">
        <v>5.0229999999999997E-2</v>
      </c>
      <c r="G141">
        <v>0</v>
      </c>
      <c r="H141">
        <v>3.5599999999999998E-3</v>
      </c>
      <c r="I141">
        <v>0.49918000000000001</v>
      </c>
      <c r="J141">
        <v>9.5210000000000003E-2</v>
      </c>
      <c r="K141">
        <v>-1.439E-2</v>
      </c>
      <c r="L141">
        <v>1.3970100000000001</v>
      </c>
      <c r="M141">
        <v>2.4379999999999999E-2</v>
      </c>
      <c r="N141">
        <v>1.9189999999999999E-2</v>
      </c>
      <c r="O141">
        <v>147.32658000000001</v>
      </c>
      <c r="P141">
        <v>1.0513600000000001</v>
      </c>
      <c r="Q141">
        <v>614.47374000000002</v>
      </c>
      <c r="R141">
        <v>297.87299999999999</v>
      </c>
      <c r="S141" t="s">
        <v>27</v>
      </c>
      <c r="T141" t="e" cm="1">
        <f t="array" ref="T141">-Inf</f>
        <v>#NAME?</v>
      </c>
      <c r="U141">
        <v>3.9699999999999996E-3</v>
      </c>
      <c r="V141">
        <v>7.2500000000000004E-3</v>
      </c>
      <c r="W141">
        <v>6.3200000000000001E-3</v>
      </c>
      <c r="X141">
        <v>4.13E-3</v>
      </c>
      <c r="Y141">
        <v>4.0699999999999998E-3</v>
      </c>
      <c r="Z141">
        <v>4.0000000000000001E-3</v>
      </c>
      <c r="AA141">
        <v>0</v>
      </c>
    </row>
    <row r="142" spans="1:27" x14ac:dyDescent="0.4">
      <c r="A142">
        <v>141.93260000000001</v>
      </c>
      <c r="B142">
        <v>22.775200000000002</v>
      </c>
      <c r="C142">
        <v>19.401779999999999</v>
      </c>
      <c r="D142">
        <v>19.31005</v>
      </c>
      <c r="E142">
        <v>22.837140000000002</v>
      </c>
      <c r="F142">
        <v>5.074E-2</v>
      </c>
      <c r="G142">
        <v>0</v>
      </c>
      <c r="H142">
        <v>3.13E-3</v>
      </c>
      <c r="I142">
        <v>0.50151999999999997</v>
      </c>
      <c r="J142">
        <v>0.10134</v>
      </c>
      <c r="K142">
        <v>-2.247E-2</v>
      </c>
      <c r="L142">
        <v>1.39957</v>
      </c>
      <c r="M142">
        <v>2.6259999999999999E-2</v>
      </c>
      <c r="N142">
        <v>1.9470000000000001E-2</v>
      </c>
      <c r="O142">
        <v>148.01818</v>
      </c>
      <c r="P142">
        <v>0.92305000000000004</v>
      </c>
      <c r="Q142">
        <v>654.01532999999995</v>
      </c>
      <c r="R142">
        <v>300.89371999999997</v>
      </c>
      <c r="S142" t="s">
        <v>27</v>
      </c>
      <c r="T142" t="e" cm="1">
        <f t="array" ref="T142">-Inf</f>
        <v>#NAME?</v>
      </c>
      <c r="U142">
        <v>3.9500000000000004E-3</v>
      </c>
      <c r="V142">
        <v>7.26E-3</v>
      </c>
      <c r="W142">
        <v>6.3299999999999997E-3</v>
      </c>
      <c r="X142">
        <v>4.13E-3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142.93314000000001</v>
      </c>
      <c r="B143">
        <v>22.77394</v>
      </c>
      <c r="C143">
        <v>19.40128</v>
      </c>
      <c r="D143">
        <v>19.310420000000001</v>
      </c>
      <c r="E143">
        <v>22.835049999999999</v>
      </c>
      <c r="F143">
        <v>5.1069999999999997E-2</v>
      </c>
      <c r="G143">
        <v>0</v>
      </c>
      <c r="H143">
        <v>3.0799999999999998E-3</v>
      </c>
      <c r="I143">
        <v>0.49923000000000001</v>
      </c>
      <c r="J143">
        <v>9.5399999999999999E-2</v>
      </c>
      <c r="K143">
        <v>-2.2589999999999999E-2</v>
      </c>
      <c r="L143">
        <v>1.4006700000000001</v>
      </c>
      <c r="M143">
        <v>2.4389999999999998E-2</v>
      </c>
      <c r="N143">
        <v>1.941E-2</v>
      </c>
      <c r="O143">
        <v>147.34261000000001</v>
      </c>
      <c r="P143">
        <v>0.91015000000000001</v>
      </c>
      <c r="Q143">
        <v>615.69110999999998</v>
      </c>
      <c r="R143">
        <v>302.83377000000002</v>
      </c>
      <c r="S143" t="s">
        <v>27</v>
      </c>
      <c r="T143" t="e" cm="1">
        <f t="array" ref="T143">-Inf</f>
        <v>#NAME?</v>
      </c>
      <c r="U143">
        <v>3.9500000000000004E-3</v>
      </c>
      <c r="V143">
        <v>7.26E-3</v>
      </c>
      <c r="W143">
        <v>6.3200000000000001E-3</v>
      </c>
      <c r="X143">
        <v>4.13E-3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143.93324999999999</v>
      </c>
      <c r="B144">
        <v>22.773700000000002</v>
      </c>
      <c r="C144">
        <v>19.4008</v>
      </c>
      <c r="D144">
        <v>19.310659999999999</v>
      </c>
      <c r="E144">
        <v>22.83389</v>
      </c>
      <c r="F144">
        <v>4.9579999999999999E-2</v>
      </c>
      <c r="G144">
        <v>0</v>
      </c>
      <c r="H144">
        <v>3.65E-3</v>
      </c>
      <c r="I144">
        <v>0.50249999999999995</v>
      </c>
      <c r="J144">
        <v>0.10867</v>
      </c>
      <c r="K144">
        <v>-1.4829999999999999E-2</v>
      </c>
      <c r="L144">
        <v>1.3965000000000001</v>
      </c>
      <c r="M144">
        <v>2.7359999999999999E-2</v>
      </c>
      <c r="N144">
        <v>1.8700000000000001E-2</v>
      </c>
      <c r="O144">
        <v>148.30685</v>
      </c>
      <c r="P144">
        <v>1.0763400000000001</v>
      </c>
      <c r="Q144">
        <v>701.28363999999999</v>
      </c>
      <c r="R144">
        <v>294.02906999999999</v>
      </c>
      <c r="S144" t="s">
        <v>27</v>
      </c>
      <c r="T144" t="e" cm="1">
        <f t="array" ref="T144">-Inf</f>
        <v>#NAME?</v>
      </c>
      <c r="U144">
        <v>3.9699999999999996E-3</v>
      </c>
      <c r="V144">
        <v>7.2500000000000004E-3</v>
      </c>
      <c r="W144">
        <v>6.3299999999999997E-3</v>
      </c>
      <c r="X144">
        <v>4.1399999999999996E-3</v>
      </c>
      <c r="Y144">
        <v>4.0699999999999998E-3</v>
      </c>
      <c r="Z144">
        <v>4.0000000000000001E-3</v>
      </c>
      <c r="AA144">
        <v>0</v>
      </c>
    </row>
    <row r="145" spans="1:27" x14ac:dyDescent="0.4">
      <c r="A145">
        <v>144.93529000000001</v>
      </c>
      <c r="B145">
        <v>22.773140000000001</v>
      </c>
      <c r="C145">
        <v>19.401810000000001</v>
      </c>
      <c r="D145">
        <v>19.309920000000002</v>
      </c>
      <c r="E145">
        <v>22.83361</v>
      </c>
      <c r="F145">
        <v>5.0229999999999997E-2</v>
      </c>
      <c r="G145">
        <v>0</v>
      </c>
      <c r="H145">
        <v>3.49E-3</v>
      </c>
      <c r="I145">
        <v>0.49908000000000002</v>
      </c>
      <c r="J145">
        <v>9.3950000000000006E-2</v>
      </c>
      <c r="K145">
        <v>-2.1909999999999999E-2</v>
      </c>
      <c r="L145">
        <v>1.39828</v>
      </c>
      <c r="M145">
        <v>2.3769999999999999E-2</v>
      </c>
      <c r="N145">
        <v>1.9310000000000001E-2</v>
      </c>
      <c r="O145">
        <v>147.29811000000001</v>
      </c>
      <c r="P145">
        <v>1.0294000000000001</v>
      </c>
      <c r="Q145">
        <v>606.28216999999995</v>
      </c>
      <c r="R145">
        <v>297.85604999999998</v>
      </c>
      <c r="S145" t="s">
        <v>27</v>
      </c>
      <c r="T145" t="e" cm="1">
        <f t="array" ref="T145">-Inf</f>
        <v>#NAME?</v>
      </c>
      <c r="U145">
        <v>3.9500000000000004E-3</v>
      </c>
      <c r="V145">
        <v>7.26E-3</v>
      </c>
      <c r="W145">
        <v>6.3200000000000001E-3</v>
      </c>
      <c r="X145">
        <v>4.1200000000000004E-3</v>
      </c>
      <c r="Y145">
        <v>4.0699999999999998E-3</v>
      </c>
      <c r="Z145">
        <v>4.0000000000000001E-3</v>
      </c>
      <c r="AA145">
        <v>0</v>
      </c>
    </row>
    <row r="146" spans="1:27" x14ac:dyDescent="0.4">
      <c r="A146">
        <v>145.93586999999999</v>
      </c>
      <c r="B146">
        <v>22.773160000000001</v>
      </c>
      <c r="C146">
        <v>19.401990000000001</v>
      </c>
      <c r="D146">
        <v>19.30931</v>
      </c>
      <c r="E146">
        <v>22.834599999999998</v>
      </c>
      <c r="F146">
        <v>5.0349999999999999E-2</v>
      </c>
      <c r="G146">
        <v>0</v>
      </c>
      <c r="H146">
        <v>3.6600000000000001E-3</v>
      </c>
      <c r="I146">
        <v>0.49875000000000003</v>
      </c>
      <c r="J146">
        <v>0.10546999999999999</v>
      </c>
      <c r="K146">
        <v>-1.787E-2</v>
      </c>
      <c r="L146">
        <v>1.39697</v>
      </c>
      <c r="M146">
        <v>2.7109999999999999E-2</v>
      </c>
      <c r="N146">
        <v>1.9519999999999999E-2</v>
      </c>
      <c r="O146">
        <v>147.20179999999999</v>
      </c>
      <c r="P146">
        <v>1.0795399999999999</v>
      </c>
      <c r="Q146">
        <v>680.64452000000006</v>
      </c>
      <c r="R146">
        <v>298.55680000000001</v>
      </c>
      <c r="S146" t="s">
        <v>27</v>
      </c>
      <c r="T146" t="e" cm="1">
        <f t="array" ref="T146">-Inf</f>
        <v>#NAME?</v>
      </c>
      <c r="U146">
        <v>3.96E-3</v>
      </c>
      <c r="V146">
        <v>7.2500000000000004E-3</v>
      </c>
      <c r="W146">
        <v>6.3099999999999996E-3</v>
      </c>
      <c r="X146">
        <v>4.1399999999999996E-3</v>
      </c>
      <c r="Y146">
        <v>4.0699999999999998E-3</v>
      </c>
      <c r="Z146">
        <v>4.0000000000000001E-3</v>
      </c>
      <c r="AA146">
        <v>0</v>
      </c>
    </row>
    <row r="147" spans="1:27" x14ac:dyDescent="0.4">
      <c r="A147">
        <v>146.93869000000001</v>
      </c>
      <c r="B147">
        <v>22.774470000000001</v>
      </c>
      <c r="C147">
        <v>19.401019999999999</v>
      </c>
      <c r="D147">
        <v>19.31026</v>
      </c>
      <c r="E147">
        <v>22.834009999999999</v>
      </c>
      <c r="F147">
        <v>4.9610000000000001E-2</v>
      </c>
      <c r="G147">
        <v>0</v>
      </c>
      <c r="H147">
        <v>3.2799999999999999E-3</v>
      </c>
      <c r="I147">
        <v>0.49691999999999997</v>
      </c>
      <c r="J147">
        <v>9.511E-2</v>
      </c>
      <c r="K147">
        <v>-2.001E-2</v>
      </c>
      <c r="L147">
        <v>1.39744</v>
      </c>
      <c r="M147">
        <v>2.3689999999999999E-2</v>
      </c>
      <c r="N147">
        <v>1.8839999999999999E-2</v>
      </c>
      <c r="O147">
        <v>146.66048000000001</v>
      </c>
      <c r="P147">
        <v>0.96828999999999998</v>
      </c>
      <c r="Q147">
        <v>613.77287000000001</v>
      </c>
      <c r="R147">
        <v>294.17626999999999</v>
      </c>
      <c r="S147" t="s">
        <v>27</v>
      </c>
      <c r="T147" t="e" cm="1">
        <f t="array" ref="T147">-Inf</f>
        <v>#NAME?</v>
      </c>
      <c r="U147">
        <v>3.96E-3</v>
      </c>
      <c r="V147">
        <v>7.2500000000000004E-3</v>
      </c>
      <c r="W147">
        <v>6.3099999999999996E-3</v>
      </c>
      <c r="X147">
        <v>4.13E-3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147.94044</v>
      </c>
      <c r="B148">
        <v>22.774719999999999</v>
      </c>
      <c r="C148">
        <v>19.401489999999999</v>
      </c>
      <c r="D148">
        <v>19.309950000000001</v>
      </c>
      <c r="E148">
        <v>22.834320000000002</v>
      </c>
      <c r="F148">
        <v>5.0110000000000002E-2</v>
      </c>
      <c r="G148">
        <v>0</v>
      </c>
      <c r="H148">
        <v>3.2200000000000002E-3</v>
      </c>
      <c r="I148">
        <v>0.49951000000000001</v>
      </c>
      <c r="J148">
        <v>0.10428999999999999</v>
      </c>
      <c r="K148">
        <v>-1.8010000000000002E-2</v>
      </c>
      <c r="L148">
        <v>1.39836</v>
      </c>
      <c r="M148">
        <v>2.5999999999999999E-2</v>
      </c>
      <c r="N148">
        <v>1.9189999999999999E-2</v>
      </c>
      <c r="O148">
        <v>147.42383000000001</v>
      </c>
      <c r="P148">
        <v>0.95137000000000005</v>
      </c>
      <c r="Q148">
        <v>673.02614000000005</v>
      </c>
      <c r="R148">
        <v>297.11905999999999</v>
      </c>
      <c r="S148" t="s">
        <v>27</v>
      </c>
      <c r="T148" t="e" cm="1">
        <f t="array" ref="T148">-Inf</f>
        <v>#NAME?</v>
      </c>
      <c r="U148">
        <v>3.96E-3</v>
      </c>
      <c r="V148">
        <v>7.26E-3</v>
      </c>
      <c r="W148">
        <v>6.3200000000000001E-3</v>
      </c>
      <c r="X148">
        <v>4.1399999999999996E-3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148.94210000000001</v>
      </c>
      <c r="B149">
        <v>22.775449999999999</v>
      </c>
      <c r="C149">
        <v>19.401610000000002</v>
      </c>
      <c r="D149">
        <v>19.31025</v>
      </c>
      <c r="E149">
        <v>22.833369999999999</v>
      </c>
      <c r="F149">
        <v>4.9750000000000003E-2</v>
      </c>
      <c r="G149">
        <v>0</v>
      </c>
      <c r="H149">
        <v>3.5699999999999998E-3</v>
      </c>
      <c r="I149">
        <v>0.49869999999999998</v>
      </c>
      <c r="J149">
        <v>0.10357</v>
      </c>
      <c r="K149">
        <v>-1.8970000000000001E-2</v>
      </c>
      <c r="L149">
        <v>1.39808</v>
      </c>
      <c r="M149">
        <v>2.5090000000000001E-2</v>
      </c>
      <c r="N149">
        <v>1.9009999999999999E-2</v>
      </c>
      <c r="O149">
        <v>147.18494000000001</v>
      </c>
      <c r="P149">
        <v>1.05392</v>
      </c>
      <c r="Q149">
        <v>668.37300000000005</v>
      </c>
      <c r="R149">
        <v>294.98703</v>
      </c>
      <c r="S149" t="s">
        <v>27</v>
      </c>
      <c r="T149" t="e" cm="1">
        <f t="array" ref="T149">-Inf</f>
        <v>#NAME?</v>
      </c>
      <c r="U149">
        <v>3.96E-3</v>
      </c>
      <c r="V149">
        <v>7.26E-3</v>
      </c>
      <c r="W149">
        <v>6.3099999999999996E-3</v>
      </c>
      <c r="X149">
        <v>4.1399999999999996E-3</v>
      </c>
      <c r="Y149">
        <v>4.0699999999999998E-3</v>
      </c>
      <c r="Z149">
        <v>4.0000000000000001E-3</v>
      </c>
      <c r="AA149">
        <v>0</v>
      </c>
    </row>
    <row r="150" spans="1:27" x14ac:dyDescent="0.4">
      <c r="A150">
        <v>149.94560000000001</v>
      </c>
      <c r="B150">
        <v>22.776319999999998</v>
      </c>
      <c r="C150">
        <v>19.401039999999998</v>
      </c>
      <c r="D150">
        <v>19.310230000000001</v>
      </c>
      <c r="E150">
        <v>22.83586</v>
      </c>
      <c r="F150">
        <v>4.965E-2</v>
      </c>
      <c r="G150">
        <v>0</v>
      </c>
      <c r="H150">
        <v>3.2299999999999998E-3</v>
      </c>
      <c r="I150">
        <v>0.49728</v>
      </c>
      <c r="J150">
        <v>9.7930000000000003E-2</v>
      </c>
      <c r="K150">
        <v>-1.3809999999999999E-2</v>
      </c>
      <c r="L150">
        <v>1.3975200000000001</v>
      </c>
      <c r="M150">
        <v>2.4389999999999998E-2</v>
      </c>
      <c r="N150">
        <v>1.8859999999999998E-2</v>
      </c>
      <c r="O150">
        <v>146.76604</v>
      </c>
      <c r="P150">
        <v>0.95294000000000001</v>
      </c>
      <c r="Q150">
        <v>632.03128000000004</v>
      </c>
      <c r="R150">
        <v>294.41840000000002</v>
      </c>
      <c r="S150" t="s">
        <v>27</v>
      </c>
      <c r="T150" t="e" cm="1">
        <f t="array" ref="T150">-Inf</f>
        <v>#NAME?</v>
      </c>
      <c r="U150">
        <v>3.9699999999999996E-3</v>
      </c>
      <c r="V150">
        <v>7.2500000000000004E-3</v>
      </c>
      <c r="W150">
        <v>6.3099999999999996E-3</v>
      </c>
      <c r="X150">
        <v>4.13E-3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150.94586000000001</v>
      </c>
      <c r="B151">
        <v>22.77637</v>
      </c>
      <c r="C151">
        <v>19.40185</v>
      </c>
      <c r="D151">
        <v>19.31025</v>
      </c>
      <c r="E151">
        <v>22.837019999999999</v>
      </c>
      <c r="F151">
        <v>5.0200000000000002E-2</v>
      </c>
      <c r="G151">
        <v>0</v>
      </c>
      <c r="H151">
        <v>3.5999999999999999E-3</v>
      </c>
      <c r="I151">
        <v>0.49991999999999998</v>
      </c>
      <c r="J151">
        <v>9.7540000000000002E-2</v>
      </c>
      <c r="K151">
        <v>-1.9470000000000001E-2</v>
      </c>
      <c r="L151">
        <v>1.3993800000000001</v>
      </c>
      <c r="M151">
        <v>2.4750000000000001E-2</v>
      </c>
      <c r="N151">
        <v>1.924E-2</v>
      </c>
      <c r="O151">
        <v>147.54526999999999</v>
      </c>
      <c r="P151">
        <v>1.06145</v>
      </c>
      <c r="Q151">
        <v>629.54003999999998</v>
      </c>
      <c r="R151">
        <v>297.66370000000001</v>
      </c>
      <c r="S151" t="s">
        <v>27</v>
      </c>
      <c r="T151" t="e" cm="1">
        <f t="array" ref="T151">-Inf</f>
        <v>#NAME?</v>
      </c>
      <c r="U151">
        <v>3.96E-3</v>
      </c>
      <c r="V151">
        <v>7.26E-3</v>
      </c>
      <c r="W151">
        <v>6.3200000000000001E-3</v>
      </c>
      <c r="X151">
        <v>4.13E-3</v>
      </c>
      <c r="Y151">
        <v>4.0699999999999998E-3</v>
      </c>
      <c r="Z151">
        <v>4.0000000000000001E-3</v>
      </c>
      <c r="AA151">
        <v>0</v>
      </c>
    </row>
    <row r="152" spans="1:27" x14ac:dyDescent="0.4">
      <c r="A152">
        <v>151.94588999999999</v>
      </c>
      <c r="B152">
        <v>22.77675</v>
      </c>
      <c r="C152">
        <v>19.402010000000001</v>
      </c>
      <c r="D152">
        <v>19.30978</v>
      </c>
      <c r="E152">
        <v>22.83663</v>
      </c>
      <c r="F152">
        <v>5.0319999999999997E-2</v>
      </c>
      <c r="G152">
        <v>0</v>
      </c>
      <c r="H152">
        <v>3.29E-3</v>
      </c>
      <c r="I152">
        <v>0.50027999999999995</v>
      </c>
      <c r="J152">
        <v>9.8320000000000005E-2</v>
      </c>
      <c r="K152">
        <v>-1.7180000000000001E-2</v>
      </c>
      <c r="L152">
        <v>1.39995</v>
      </c>
      <c r="M152">
        <v>2.4629999999999999E-2</v>
      </c>
      <c r="N152">
        <v>1.941E-2</v>
      </c>
      <c r="O152">
        <v>147.65226000000001</v>
      </c>
      <c r="P152">
        <v>0.97111000000000003</v>
      </c>
      <c r="Q152">
        <v>634.56286</v>
      </c>
      <c r="R152">
        <v>298.36405000000002</v>
      </c>
      <c r="S152" t="s">
        <v>27</v>
      </c>
      <c r="T152" t="e" cm="1">
        <f t="array" ref="T152">-Inf</f>
        <v>#NAME?</v>
      </c>
      <c r="U152">
        <v>3.96E-3</v>
      </c>
      <c r="V152">
        <v>7.26E-3</v>
      </c>
      <c r="W152">
        <v>6.3200000000000001E-3</v>
      </c>
      <c r="X152">
        <v>4.13E-3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152.94832</v>
      </c>
      <c r="B153">
        <v>22.776630000000001</v>
      </c>
      <c r="C153">
        <v>19.401759999999999</v>
      </c>
      <c r="D153">
        <v>19.309190000000001</v>
      </c>
      <c r="E153">
        <v>22.835239999999999</v>
      </c>
      <c r="F153">
        <v>4.9919999999999999E-2</v>
      </c>
      <c r="G153">
        <v>0</v>
      </c>
      <c r="H153">
        <v>2.7499999999999998E-3</v>
      </c>
      <c r="I153">
        <v>0.49953999999999998</v>
      </c>
      <c r="J153">
        <v>9.9049999999999999E-2</v>
      </c>
      <c r="K153">
        <v>-1.9560000000000001E-2</v>
      </c>
      <c r="L153">
        <v>1.3987499999999999</v>
      </c>
      <c r="M153">
        <v>2.4289999999999999E-2</v>
      </c>
      <c r="N153">
        <v>1.933E-2</v>
      </c>
      <c r="O153">
        <v>147.43454</v>
      </c>
      <c r="P153">
        <v>0.81108999999999998</v>
      </c>
      <c r="Q153">
        <v>639.27301</v>
      </c>
      <c r="R153">
        <v>295.99115999999998</v>
      </c>
      <c r="S153" t="s">
        <v>27</v>
      </c>
      <c r="T153" t="e" cm="1">
        <f t="array" ref="T153">-Inf</f>
        <v>#NAME?</v>
      </c>
      <c r="U153">
        <v>3.96E-3</v>
      </c>
      <c r="V153">
        <v>7.26E-3</v>
      </c>
      <c r="W153">
        <v>6.3200000000000001E-3</v>
      </c>
      <c r="X153">
        <v>4.13E-3</v>
      </c>
      <c r="Y153">
        <v>4.0499999999999998E-3</v>
      </c>
      <c r="Z153">
        <v>4.0000000000000001E-3</v>
      </c>
      <c r="AA153">
        <v>0</v>
      </c>
    </row>
    <row r="154" spans="1:27" x14ac:dyDescent="0.4">
      <c r="A154">
        <v>153.94927999999999</v>
      </c>
      <c r="B154">
        <v>22.777979999999999</v>
      </c>
      <c r="C154">
        <v>19.401610000000002</v>
      </c>
      <c r="D154">
        <v>19.309609999999999</v>
      </c>
      <c r="E154">
        <v>22.834900000000001</v>
      </c>
      <c r="F154">
        <v>5.0189999999999999E-2</v>
      </c>
      <c r="G154">
        <v>0</v>
      </c>
      <c r="H154">
        <v>3.7499999999999999E-3</v>
      </c>
      <c r="I154">
        <v>0.49802000000000002</v>
      </c>
      <c r="J154">
        <v>0.10625</v>
      </c>
      <c r="K154">
        <v>-1.4189999999999999E-2</v>
      </c>
      <c r="L154">
        <v>1.3976999999999999</v>
      </c>
      <c r="M154">
        <v>2.53E-2</v>
      </c>
      <c r="N154">
        <v>1.932E-2</v>
      </c>
      <c r="O154">
        <v>146.98514</v>
      </c>
      <c r="P154">
        <v>1.1074900000000001</v>
      </c>
      <c r="Q154">
        <v>685.70183999999995</v>
      </c>
      <c r="R154">
        <v>297.63153999999997</v>
      </c>
      <c r="S154" t="s">
        <v>27</v>
      </c>
      <c r="T154" t="e" cm="1">
        <f t="array" ref="T154">-Inf</f>
        <v>#NAME?</v>
      </c>
      <c r="U154">
        <v>3.9699999999999996E-3</v>
      </c>
      <c r="V154">
        <v>7.26E-3</v>
      </c>
      <c r="W154">
        <v>6.3099999999999996E-3</v>
      </c>
      <c r="X154">
        <v>4.1399999999999996E-3</v>
      </c>
      <c r="Y154">
        <v>4.0699999999999998E-3</v>
      </c>
      <c r="Z154">
        <v>4.0000000000000001E-3</v>
      </c>
      <c r="AA154">
        <v>0</v>
      </c>
    </row>
    <row r="155" spans="1:27" x14ac:dyDescent="0.4">
      <c r="A155">
        <v>154.94980000000001</v>
      </c>
      <c r="B155">
        <v>22.777920000000002</v>
      </c>
      <c r="C155">
        <v>19.401589999999999</v>
      </c>
      <c r="D155">
        <v>19.309529999999999</v>
      </c>
      <c r="E155">
        <v>22.832750000000001</v>
      </c>
      <c r="F155">
        <v>5.0279999999999998E-2</v>
      </c>
      <c r="G155">
        <v>0</v>
      </c>
      <c r="H155">
        <v>3.4199999999999999E-3</v>
      </c>
      <c r="I155">
        <v>0.50034000000000001</v>
      </c>
      <c r="J155">
        <v>9.6079999999999999E-2</v>
      </c>
      <c r="K155">
        <v>-2.1690000000000001E-2</v>
      </c>
      <c r="L155">
        <v>1.39923</v>
      </c>
      <c r="M155">
        <v>2.2040000000000001E-2</v>
      </c>
      <c r="N155">
        <v>1.9359999999999999E-2</v>
      </c>
      <c r="O155">
        <v>147.67064999999999</v>
      </c>
      <c r="P155">
        <v>1.0097799999999999</v>
      </c>
      <c r="Q155">
        <v>620.09321</v>
      </c>
      <c r="R155">
        <v>298.14512999999999</v>
      </c>
      <c r="S155" t="s">
        <v>27</v>
      </c>
      <c r="T155" t="e" cm="1">
        <f t="array" ref="T155">-Inf</f>
        <v>#NAME?</v>
      </c>
      <c r="U155">
        <v>3.9500000000000004E-3</v>
      </c>
      <c r="V155">
        <v>7.26E-3</v>
      </c>
      <c r="W155">
        <v>6.3200000000000001E-3</v>
      </c>
      <c r="X155">
        <v>4.13E-3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155.95084</v>
      </c>
      <c r="B156">
        <v>22.777100000000001</v>
      </c>
      <c r="C156">
        <v>19.402239999999999</v>
      </c>
      <c r="D156">
        <v>19.309650000000001</v>
      </c>
      <c r="E156">
        <v>22.833929999999999</v>
      </c>
      <c r="F156">
        <v>5.0540000000000002E-2</v>
      </c>
      <c r="G156">
        <v>0</v>
      </c>
      <c r="H156">
        <v>3.1800000000000001E-3</v>
      </c>
      <c r="I156">
        <v>0.49926999999999999</v>
      </c>
      <c r="J156">
        <v>0.10798000000000001</v>
      </c>
      <c r="K156">
        <v>-1.566E-2</v>
      </c>
      <c r="L156">
        <v>1.4005700000000001</v>
      </c>
      <c r="M156">
        <v>2.5669999999999998E-2</v>
      </c>
      <c r="N156">
        <v>1.958E-2</v>
      </c>
      <c r="O156">
        <v>147.35507000000001</v>
      </c>
      <c r="P156">
        <v>0.93911</v>
      </c>
      <c r="Q156">
        <v>696.89324999999997</v>
      </c>
      <c r="R156">
        <v>299.69265000000001</v>
      </c>
      <c r="S156" t="s">
        <v>27</v>
      </c>
      <c r="T156" t="e" cm="1">
        <f t="array" ref="T156">-Inf</f>
        <v>#NAME?</v>
      </c>
      <c r="U156">
        <v>3.9699999999999996E-3</v>
      </c>
      <c r="V156">
        <v>7.26E-3</v>
      </c>
      <c r="W156">
        <v>6.3200000000000001E-3</v>
      </c>
      <c r="X156">
        <v>4.1399999999999996E-3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156.95264</v>
      </c>
      <c r="B157">
        <v>22.777660000000001</v>
      </c>
      <c r="C157">
        <v>19.402329999999999</v>
      </c>
      <c r="D157">
        <v>19.309449999999998</v>
      </c>
      <c r="E157">
        <v>22.834040000000002</v>
      </c>
      <c r="F157">
        <v>4.9790000000000001E-2</v>
      </c>
      <c r="G157">
        <v>0</v>
      </c>
      <c r="H157">
        <v>3.2499999999999999E-3</v>
      </c>
      <c r="I157">
        <v>0.49901000000000001</v>
      </c>
      <c r="J157">
        <v>9.6979999999999997E-2</v>
      </c>
      <c r="K157">
        <v>-1.789E-2</v>
      </c>
      <c r="L157">
        <v>1.3987799999999999</v>
      </c>
      <c r="M157">
        <v>2.2870000000000001E-2</v>
      </c>
      <c r="N157">
        <v>1.9349999999999999E-2</v>
      </c>
      <c r="O157">
        <v>147.27851000000001</v>
      </c>
      <c r="P157">
        <v>0.95852999999999999</v>
      </c>
      <c r="Q157">
        <v>625.86217999999997</v>
      </c>
      <c r="R157">
        <v>295.27211999999997</v>
      </c>
      <c r="S157" t="s">
        <v>27</v>
      </c>
      <c r="T157" t="e" cm="1">
        <f t="array" ref="T157">-Inf</f>
        <v>#NAME?</v>
      </c>
      <c r="U157">
        <v>3.96E-3</v>
      </c>
      <c r="V157">
        <v>7.26E-3</v>
      </c>
      <c r="W157">
        <v>6.3200000000000001E-3</v>
      </c>
      <c r="X157">
        <v>4.13E-3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157.95325</v>
      </c>
      <c r="B158">
        <v>22.777840000000001</v>
      </c>
      <c r="C158">
        <v>19.402560000000001</v>
      </c>
      <c r="D158">
        <v>19.30912</v>
      </c>
      <c r="E158">
        <v>22.834510000000002</v>
      </c>
      <c r="F158">
        <v>5.0090000000000003E-2</v>
      </c>
      <c r="G158">
        <v>0</v>
      </c>
      <c r="H158">
        <v>3.2200000000000002E-3</v>
      </c>
      <c r="I158">
        <v>0.50002000000000002</v>
      </c>
      <c r="J158">
        <v>0.11498999999999999</v>
      </c>
      <c r="K158">
        <v>-1.549E-2</v>
      </c>
      <c r="L158">
        <v>1.3993500000000001</v>
      </c>
      <c r="M158">
        <v>2.726E-2</v>
      </c>
      <c r="N158">
        <v>1.958E-2</v>
      </c>
      <c r="O158">
        <v>147.57675</v>
      </c>
      <c r="P158">
        <v>0.94986000000000004</v>
      </c>
      <c r="Q158">
        <v>742.13432</v>
      </c>
      <c r="R158">
        <v>297.02683999999999</v>
      </c>
      <c r="S158" t="s">
        <v>27</v>
      </c>
      <c r="T158" t="e" cm="1">
        <f t="array" ref="T158">-Inf</f>
        <v>#NAME?</v>
      </c>
      <c r="U158">
        <v>3.9699999999999996E-3</v>
      </c>
      <c r="V158">
        <v>7.26E-3</v>
      </c>
      <c r="W158">
        <v>6.3200000000000001E-3</v>
      </c>
      <c r="X158">
        <v>4.15E-3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158.95437000000001</v>
      </c>
      <c r="B159">
        <v>22.778410000000001</v>
      </c>
      <c r="C159">
        <v>19.401990000000001</v>
      </c>
      <c r="D159">
        <v>19.309889999999999</v>
      </c>
      <c r="E159">
        <v>22.8338</v>
      </c>
      <c r="F159">
        <v>5.0639999999999998E-2</v>
      </c>
      <c r="G159">
        <v>0</v>
      </c>
      <c r="H159">
        <v>3.6900000000000001E-3</v>
      </c>
      <c r="I159">
        <v>0.49843999999999999</v>
      </c>
      <c r="J159">
        <v>9.8369999999999999E-2</v>
      </c>
      <c r="K159">
        <v>-2.0109999999999999E-2</v>
      </c>
      <c r="L159">
        <v>1.40045</v>
      </c>
      <c r="M159">
        <v>2.2800000000000001E-2</v>
      </c>
      <c r="N159">
        <v>1.951E-2</v>
      </c>
      <c r="O159">
        <v>147.10925</v>
      </c>
      <c r="P159">
        <v>1.08952</v>
      </c>
      <c r="Q159">
        <v>634.86450000000002</v>
      </c>
      <c r="R159">
        <v>300.29432000000003</v>
      </c>
      <c r="S159" t="s">
        <v>27</v>
      </c>
      <c r="T159" t="e" cm="1">
        <f t="array" ref="T159">-Inf</f>
        <v>#NAME?</v>
      </c>
      <c r="U159">
        <v>3.96E-3</v>
      </c>
      <c r="V159">
        <v>7.26E-3</v>
      </c>
      <c r="W159">
        <v>6.3099999999999996E-3</v>
      </c>
      <c r="X159">
        <v>4.13E-3</v>
      </c>
      <c r="Y159">
        <v>4.0699999999999998E-3</v>
      </c>
      <c r="Z159">
        <v>4.0000000000000001E-3</v>
      </c>
      <c r="AA159">
        <v>0</v>
      </c>
    </row>
    <row r="160" spans="1:27" x14ac:dyDescent="0.4">
      <c r="A160">
        <v>159.95508000000001</v>
      </c>
      <c r="B160">
        <v>22.778569999999998</v>
      </c>
      <c r="C160">
        <v>19.402010000000001</v>
      </c>
      <c r="D160">
        <v>19.30959</v>
      </c>
      <c r="E160">
        <v>22.833469999999998</v>
      </c>
      <c r="F160">
        <v>5.0029999999999998E-2</v>
      </c>
      <c r="G160">
        <v>0</v>
      </c>
      <c r="H160">
        <v>3.9300000000000003E-3</v>
      </c>
      <c r="I160">
        <v>0.49790000000000001</v>
      </c>
      <c r="J160">
        <v>0.10165</v>
      </c>
      <c r="K160">
        <v>-1.8620000000000001E-2</v>
      </c>
      <c r="L160">
        <v>1.3955599999999999</v>
      </c>
      <c r="M160">
        <v>2.334E-2</v>
      </c>
      <c r="N160">
        <v>1.934E-2</v>
      </c>
      <c r="O160">
        <v>146.94896</v>
      </c>
      <c r="P160">
        <v>1.15988</v>
      </c>
      <c r="Q160">
        <v>656.00139999999999</v>
      </c>
      <c r="R160">
        <v>296.64391999999998</v>
      </c>
      <c r="S160" t="s">
        <v>27</v>
      </c>
      <c r="T160" t="e" cm="1">
        <f t="array" ref="T160">-Inf</f>
        <v>#NAME?</v>
      </c>
      <c r="U160">
        <v>3.96E-3</v>
      </c>
      <c r="V160">
        <v>7.2500000000000004E-3</v>
      </c>
      <c r="W160">
        <v>6.3099999999999996E-3</v>
      </c>
      <c r="X160">
        <v>4.13E-3</v>
      </c>
      <c r="Y160">
        <v>4.0699999999999998E-3</v>
      </c>
      <c r="Z160">
        <v>4.0000000000000001E-3</v>
      </c>
      <c r="AA160">
        <v>0</v>
      </c>
    </row>
    <row r="161" spans="1:27" x14ac:dyDescent="0.4">
      <c r="A161">
        <v>160.95507000000001</v>
      </c>
      <c r="B161">
        <v>22.777899999999999</v>
      </c>
      <c r="C161">
        <v>19.402080000000002</v>
      </c>
      <c r="D161">
        <v>19.30922</v>
      </c>
      <c r="E161">
        <v>22.832070000000002</v>
      </c>
      <c r="F161">
        <v>5.0470000000000001E-2</v>
      </c>
      <c r="G161">
        <v>0</v>
      </c>
      <c r="H161">
        <v>3.15E-3</v>
      </c>
      <c r="I161">
        <v>0.50087000000000004</v>
      </c>
      <c r="J161">
        <v>0.10249</v>
      </c>
      <c r="K161">
        <v>-1.6590000000000001E-2</v>
      </c>
      <c r="L161">
        <v>1.39944</v>
      </c>
      <c r="M161">
        <v>2.3220000000000001E-2</v>
      </c>
      <c r="N161">
        <v>1.9599999999999999E-2</v>
      </c>
      <c r="O161">
        <v>147.82678000000001</v>
      </c>
      <c r="P161">
        <v>0.93032999999999999</v>
      </c>
      <c r="Q161">
        <v>661.40949000000001</v>
      </c>
      <c r="R161">
        <v>299.25644999999997</v>
      </c>
      <c r="S161" t="s">
        <v>27</v>
      </c>
      <c r="T161" t="e" cm="1">
        <f t="array" ref="T161">-Inf</f>
        <v>#NAME?</v>
      </c>
      <c r="U161">
        <v>3.96E-3</v>
      </c>
      <c r="V161">
        <v>7.26E-3</v>
      </c>
      <c r="W161">
        <v>6.3200000000000001E-3</v>
      </c>
      <c r="X161">
        <v>4.1399999999999996E-3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161.95634999999999</v>
      </c>
      <c r="B162">
        <v>22.777750000000001</v>
      </c>
      <c r="C162">
        <v>19.401019999999999</v>
      </c>
      <c r="D162">
        <v>19.309640000000002</v>
      </c>
      <c r="E162">
        <v>22.830220000000001</v>
      </c>
      <c r="F162">
        <v>5.0130000000000001E-2</v>
      </c>
      <c r="G162">
        <v>0</v>
      </c>
      <c r="H162">
        <v>3.3500000000000001E-3</v>
      </c>
      <c r="I162">
        <v>0.49859999999999999</v>
      </c>
      <c r="J162">
        <v>0.10985</v>
      </c>
      <c r="K162">
        <v>-1.519E-2</v>
      </c>
      <c r="L162">
        <v>1.4013199999999999</v>
      </c>
      <c r="M162">
        <v>2.4109999999999999E-2</v>
      </c>
      <c r="N162">
        <v>1.916E-2</v>
      </c>
      <c r="O162">
        <v>147.15649999999999</v>
      </c>
      <c r="P162">
        <v>0.98841999999999997</v>
      </c>
      <c r="Q162">
        <v>708.92202999999995</v>
      </c>
      <c r="R162">
        <v>297.23552999999998</v>
      </c>
      <c r="S162" t="s">
        <v>27</v>
      </c>
      <c r="T162" t="e" cm="1">
        <f t="array" ref="T162">-Inf</f>
        <v>#NAME?</v>
      </c>
      <c r="U162">
        <v>3.9699999999999996E-3</v>
      </c>
      <c r="V162">
        <v>7.26E-3</v>
      </c>
      <c r="W162">
        <v>6.3099999999999996E-3</v>
      </c>
      <c r="X162">
        <v>4.15E-3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162.95713000000001</v>
      </c>
      <c r="B163">
        <v>22.776109999999999</v>
      </c>
      <c r="C163">
        <v>19.401599999999998</v>
      </c>
      <c r="D163">
        <v>19.309840000000001</v>
      </c>
      <c r="E163">
        <v>22.833839999999999</v>
      </c>
      <c r="F163">
        <v>5.0590000000000003E-2</v>
      </c>
      <c r="G163">
        <v>0</v>
      </c>
      <c r="H163">
        <v>3.1700000000000001E-3</v>
      </c>
      <c r="I163">
        <v>0.49875999999999998</v>
      </c>
      <c r="J163">
        <v>8.8940000000000005E-2</v>
      </c>
      <c r="K163">
        <v>-1.958E-2</v>
      </c>
      <c r="L163">
        <v>1.3997999999999999</v>
      </c>
      <c r="M163">
        <v>2.1479999999999999E-2</v>
      </c>
      <c r="N163">
        <v>1.942E-2</v>
      </c>
      <c r="O163">
        <v>147.20327</v>
      </c>
      <c r="P163">
        <v>0.93518000000000001</v>
      </c>
      <c r="Q163">
        <v>574.01482999999996</v>
      </c>
      <c r="R163">
        <v>299.98457000000002</v>
      </c>
      <c r="S163" t="s">
        <v>27</v>
      </c>
      <c r="T163" t="e" cm="1">
        <f t="array" ref="T163">-Inf</f>
        <v>#NAME?</v>
      </c>
      <c r="U163">
        <v>3.96E-3</v>
      </c>
      <c r="V163">
        <v>7.26E-3</v>
      </c>
      <c r="W163">
        <v>6.3099999999999996E-3</v>
      </c>
      <c r="X163">
        <v>4.1200000000000004E-3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163.95808</v>
      </c>
      <c r="B164">
        <v>22.776219999999999</v>
      </c>
      <c r="C164">
        <v>19.40211</v>
      </c>
      <c r="D164">
        <v>19.309840000000001</v>
      </c>
      <c r="E164">
        <v>22.833580000000001</v>
      </c>
      <c r="F164">
        <v>5.0020000000000002E-2</v>
      </c>
      <c r="G164">
        <v>0</v>
      </c>
      <c r="H164">
        <v>3.29E-3</v>
      </c>
      <c r="I164">
        <v>0.49957000000000001</v>
      </c>
      <c r="J164">
        <v>0.10174999999999999</v>
      </c>
      <c r="K164">
        <v>-1.804E-2</v>
      </c>
      <c r="L164">
        <v>1.3965799999999999</v>
      </c>
      <c r="M164">
        <v>2.4410000000000001E-2</v>
      </c>
      <c r="N164">
        <v>1.9310000000000001E-2</v>
      </c>
      <c r="O164">
        <v>147.44128000000001</v>
      </c>
      <c r="P164">
        <v>0.9698</v>
      </c>
      <c r="Q164">
        <v>656.65646000000004</v>
      </c>
      <c r="R164">
        <v>296.59107</v>
      </c>
      <c r="S164" t="s">
        <v>27</v>
      </c>
      <c r="T164" t="e" cm="1">
        <f t="array" ref="T164">-Inf</f>
        <v>#NAME?</v>
      </c>
      <c r="U164">
        <v>3.96E-3</v>
      </c>
      <c r="V164">
        <v>7.2500000000000004E-3</v>
      </c>
      <c r="W164">
        <v>6.3200000000000001E-3</v>
      </c>
      <c r="X164">
        <v>4.13E-3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164.96254999999999</v>
      </c>
      <c r="B165">
        <v>22.776450000000001</v>
      </c>
      <c r="C165">
        <v>19.40212</v>
      </c>
      <c r="D165">
        <v>19.310359999999999</v>
      </c>
      <c r="E165">
        <v>22.836950000000002</v>
      </c>
      <c r="F165">
        <v>5.0430000000000003E-2</v>
      </c>
      <c r="G165">
        <v>0</v>
      </c>
      <c r="H165">
        <v>3.0100000000000001E-3</v>
      </c>
      <c r="I165">
        <v>0.49963999999999997</v>
      </c>
      <c r="J165">
        <v>0.10193000000000001</v>
      </c>
      <c r="K165">
        <v>-1.7350000000000001E-2</v>
      </c>
      <c r="L165">
        <v>1.3987499999999999</v>
      </c>
      <c r="M165">
        <v>2.58E-2</v>
      </c>
      <c r="N165">
        <v>1.9359999999999999E-2</v>
      </c>
      <c r="O165">
        <v>147.46261000000001</v>
      </c>
      <c r="P165">
        <v>0.88944000000000001</v>
      </c>
      <c r="Q165">
        <v>657.85415999999998</v>
      </c>
      <c r="R165">
        <v>299.04910999999998</v>
      </c>
      <c r="S165" t="s">
        <v>27</v>
      </c>
      <c r="T165" t="e" cm="1">
        <f t="array" ref="T165">-Inf</f>
        <v>#NAME?</v>
      </c>
      <c r="U165">
        <v>3.96E-3</v>
      </c>
      <c r="V165">
        <v>7.26E-3</v>
      </c>
      <c r="W165">
        <v>6.3200000000000001E-3</v>
      </c>
      <c r="X165">
        <v>4.13E-3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165.96447000000001</v>
      </c>
      <c r="B166">
        <v>22.777439999999999</v>
      </c>
      <c r="C166">
        <v>19.40166</v>
      </c>
      <c r="D166">
        <v>19.310359999999999</v>
      </c>
      <c r="E166">
        <v>22.8367</v>
      </c>
      <c r="F166">
        <v>5.0470000000000001E-2</v>
      </c>
      <c r="G166">
        <v>0</v>
      </c>
      <c r="H166">
        <v>3.3899999999999998E-3</v>
      </c>
      <c r="I166">
        <v>0.49886000000000003</v>
      </c>
      <c r="J166">
        <v>9.5189999999999997E-2</v>
      </c>
      <c r="K166">
        <v>-1.9879999999999998E-2</v>
      </c>
      <c r="L166">
        <v>1.3978600000000001</v>
      </c>
      <c r="M166">
        <v>2.359E-2</v>
      </c>
      <c r="N166">
        <v>1.9269999999999999E-2</v>
      </c>
      <c r="O166">
        <v>147.23366999999999</v>
      </c>
      <c r="P166">
        <v>1.00024</v>
      </c>
      <c r="Q166">
        <v>614.34699999999998</v>
      </c>
      <c r="R166">
        <v>299.28305999999998</v>
      </c>
      <c r="S166" t="s">
        <v>27</v>
      </c>
      <c r="T166" t="e" cm="1">
        <f t="array" ref="T166">-Inf</f>
        <v>#NAME?</v>
      </c>
      <c r="U166">
        <v>3.96E-3</v>
      </c>
      <c r="V166">
        <v>7.26E-3</v>
      </c>
      <c r="W166">
        <v>6.3200000000000001E-3</v>
      </c>
      <c r="X166">
        <v>4.13E-3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166.96429000000001</v>
      </c>
      <c r="B167">
        <v>22.778919999999999</v>
      </c>
      <c r="C167">
        <v>19.401450000000001</v>
      </c>
      <c r="D167">
        <v>19.30949</v>
      </c>
      <c r="E167">
        <v>22.836690000000001</v>
      </c>
      <c r="F167">
        <v>5.0599999999999999E-2</v>
      </c>
      <c r="G167">
        <v>0</v>
      </c>
      <c r="H167">
        <v>4.0299999999999997E-3</v>
      </c>
      <c r="I167">
        <v>0.50036000000000003</v>
      </c>
      <c r="J167">
        <v>9.7699999999999995E-2</v>
      </c>
      <c r="K167">
        <v>-1.8550000000000001E-2</v>
      </c>
      <c r="L167">
        <v>1.3994</v>
      </c>
      <c r="M167">
        <v>2.3609999999999999E-2</v>
      </c>
      <c r="N167">
        <v>1.9460000000000002E-2</v>
      </c>
      <c r="O167">
        <v>147.67547999999999</v>
      </c>
      <c r="P167">
        <v>1.18845</v>
      </c>
      <c r="Q167">
        <v>630.58078999999998</v>
      </c>
      <c r="R167">
        <v>300.03167999999999</v>
      </c>
      <c r="S167" t="s">
        <v>27</v>
      </c>
      <c r="T167" t="e" cm="1">
        <f t="array" ref="T167">-Inf</f>
        <v>#NAME?</v>
      </c>
      <c r="U167">
        <v>3.96E-3</v>
      </c>
      <c r="V167">
        <v>7.26E-3</v>
      </c>
      <c r="W167">
        <v>6.3200000000000001E-3</v>
      </c>
      <c r="X167">
        <v>4.13E-3</v>
      </c>
      <c r="Y167">
        <v>4.0699999999999998E-3</v>
      </c>
      <c r="Z167">
        <v>4.0000000000000001E-3</v>
      </c>
      <c r="AA167">
        <v>0</v>
      </c>
    </row>
    <row r="168" spans="1:27" x14ac:dyDescent="0.4">
      <c r="A168">
        <v>167.96557999999999</v>
      </c>
      <c r="B168">
        <v>22.778659999999999</v>
      </c>
      <c r="C168">
        <v>19.40117</v>
      </c>
      <c r="D168">
        <v>19.309139999999999</v>
      </c>
      <c r="E168">
        <v>22.838080000000001</v>
      </c>
      <c r="F168">
        <v>4.9549999999999997E-2</v>
      </c>
      <c r="G168">
        <v>0</v>
      </c>
      <c r="H168">
        <v>3.5799999999999998E-3</v>
      </c>
      <c r="I168">
        <v>0.49780999999999997</v>
      </c>
      <c r="J168">
        <v>9.4839999999999994E-2</v>
      </c>
      <c r="K168">
        <v>-1.908E-2</v>
      </c>
      <c r="L168">
        <v>1.4005399999999999</v>
      </c>
      <c r="M168">
        <v>2.358E-2</v>
      </c>
      <c r="N168">
        <v>1.908E-2</v>
      </c>
      <c r="O168">
        <v>146.92357999999999</v>
      </c>
      <c r="P168">
        <v>1.0559499999999999</v>
      </c>
      <c r="Q168">
        <v>612.09193000000005</v>
      </c>
      <c r="R168">
        <v>293.81087000000002</v>
      </c>
      <c r="S168" t="s">
        <v>27</v>
      </c>
      <c r="T168" t="e" cm="1">
        <f t="array" ref="T168">-Inf</f>
        <v>#NAME?</v>
      </c>
      <c r="U168">
        <v>3.96E-3</v>
      </c>
      <c r="V168">
        <v>7.26E-3</v>
      </c>
      <c r="W168">
        <v>6.3099999999999996E-3</v>
      </c>
      <c r="X168">
        <v>4.13E-3</v>
      </c>
      <c r="Y168">
        <v>4.0699999999999998E-3</v>
      </c>
      <c r="Z168">
        <v>4.0000000000000001E-3</v>
      </c>
      <c r="AA168">
        <v>0</v>
      </c>
    </row>
    <row r="169" spans="1:27" x14ac:dyDescent="0.4">
      <c r="A169">
        <v>168.96727999999999</v>
      </c>
      <c r="B169">
        <v>22.778120000000001</v>
      </c>
      <c r="C169">
        <v>19.401759999999999</v>
      </c>
      <c r="D169">
        <v>19.30893</v>
      </c>
      <c r="E169">
        <v>22.83896</v>
      </c>
      <c r="F169">
        <v>5.058E-2</v>
      </c>
      <c r="G169">
        <v>0</v>
      </c>
      <c r="H169">
        <v>2.8700000000000002E-3</v>
      </c>
      <c r="I169">
        <v>0.49948999999999999</v>
      </c>
      <c r="J169">
        <v>9.4640000000000002E-2</v>
      </c>
      <c r="K169">
        <v>-2.0629999999999999E-2</v>
      </c>
      <c r="L169">
        <v>1.40266</v>
      </c>
      <c r="M169">
        <v>2.4080000000000001E-2</v>
      </c>
      <c r="N169">
        <v>1.9640000000000001E-2</v>
      </c>
      <c r="O169">
        <v>147.41756000000001</v>
      </c>
      <c r="P169">
        <v>0.84787000000000001</v>
      </c>
      <c r="Q169">
        <v>610.79507999999998</v>
      </c>
      <c r="R169">
        <v>299.94290999999998</v>
      </c>
      <c r="S169" t="s">
        <v>27</v>
      </c>
      <c r="T169" t="e" cm="1">
        <f t="array" ref="T169">-Inf</f>
        <v>#NAME?</v>
      </c>
      <c r="U169">
        <v>3.9500000000000004E-3</v>
      </c>
      <c r="V169">
        <v>7.2700000000000004E-3</v>
      </c>
      <c r="W169">
        <v>6.3200000000000001E-3</v>
      </c>
      <c r="X169">
        <v>4.13E-3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169.96966</v>
      </c>
      <c r="B170">
        <v>22.779119999999999</v>
      </c>
      <c r="C170">
        <v>19.40193</v>
      </c>
      <c r="D170">
        <v>19.309709999999999</v>
      </c>
      <c r="E170">
        <v>22.838000000000001</v>
      </c>
      <c r="F170">
        <v>5.008E-2</v>
      </c>
      <c r="G170">
        <v>0</v>
      </c>
      <c r="H170">
        <v>3.7799999999999999E-3</v>
      </c>
      <c r="I170">
        <v>0.49867</v>
      </c>
      <c r="J170">
        <v>0.10032000000000001</v>
      </c>
      <c r="K170">
        <v>-1.7139999999999999E-2</v>
      </c>
      <c r="L170">
        <v>1.3964300000000001</v>
      </c>
      <c r="M170">
        <v>2.4709999999999999E-2</v>
      </c>
      <c r="N170">
        <v>1.932E-2</v>
      </c>
      <c r="O170">
        <v>147.17590000000001</v>
      </c>
      <c r="P170">
        <v>1.1149100000000001</v>
      </c>
      <c r="Q170">
        <v>647.49792000000002</v>
      </c>
      <c r="R170">
        <v>296.94276000000002</v>
      </c>
      <c r="S170" t="s">
        <v>27</v>
      </c>
      <c r="T170" t="e" cm="1">
        <f t="array" ref="T170">-Inf</f>
        <v>#NAME?</v>
      </c>
      <c r="U170">
        <v>3.96E-3</v>
      </c>
      <c r="V170">
        <v>7.2500000000000004E-3</v>
      </c>
      <c r="W170">
        <v>6.3099999999999996E-3</v>
      </c>
      <c r="X170">
        <v>4.13E-3</v>
      </c>
      <c r="Y170">
        <v>4.0699999999999998E-3</v>
      </c>
      <c r="Z170">
        <v>4.0000000000000001E-3</v>
      </c>
      <c r="AA170">
        <v>0</v>
      </c>
    </row>
    <row r="171" spans="1:27" x14ac:dyDescent="0.4">
      <c r="A171">
        <v>170.97085000000001</v>
      </c>
      <c r="B171">
        <v>22.778749999999999</v>
      </c>
      <c r="C171">
        <v>19.402480000000001</v>
      </c>
      <c r="D171">
        <v>19.309629999999999</v>
      </c>
      <c r="E171">
        <v>22.835699999999999</v>
      </c>
      <c r="F171">
        <v>5.0470000000000001E-2</v>
      </c>
      <c r="G171">
        <v>0</v>
      </c>
      <c r="H171">
        <v>3.0799999999999998E-3</v>
      </c>
      <c r="I171">
        <v>0.49975000000000003</v>
      </c>
      <c r="J171">
        <v>0.10936</v>
      </c>
      <c r="K171">
        <v>-1.7569999999999999E-2</v>
      </c>
      <c r="L171">
        <v>1.403</v>
      </c>
      <c r="M171">
        <v>2.605E-2</v>
      </c>
      <c r="N171">
        <v>1.9599999999999999E-2</v>
      </c>
      <c r="O171">
        <v>147.49688</v>
      </c>
      <c r="P171">
        <v>0.90937999999999997</v>
      </c>
      <c r="Q171">
        <v>705.79900999999995</v>
      </c>
      <c r="R171">
        <v>299.25772999999998</v>
      </c>
      <c r="S171" t="s">
        <v>27</v>
      </c>
      <c r="T171" t="e" cm="1">
        <f t="array" ref="T171">-Inf</f>
        <v>#NAME?</v>
      </c>
      <c r="U171">
        <v>3.96E-3</v>
      </c>
      <c r="V171">
        <v>7.2700000000000004E-3</v>
      </c>
      <c r="W171">
        <v>6.3200000000000001E-3</v>
      </c>
      <c r="X171">
        <v>4.1399999999999996E-3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171.97074000000001</v>
      </c>
      <c r="B172">
        <v>22.778569999999998</v>
      </c>
      <c r="C172">
        <v>19.40184</v>
      </c>
      <c r="D172">
        <v>19.308299999999999</v>
      </c>
      <c r="E172">
        <v>22.835170000000002</v>
      </c>
      <c r="F172">
        <v>5.0270000000000002E-2</v>
      </c>
      <c r="G172">
        <v>0</v>
      </c>
      <c r="H172">
        <v>3.48E-3</v>
      </c>
      <c r="I172">
        <v>0.49702000000000002</v>
      </c>
      <c r="J172">
        <v>9.3890000000000001E-2</v>
      </c>
      <c r="K172">
        <v>-1.7420000000000001E-2</v>
      </c>
      <c r="L172">
        <v>1.3973800000000001</v>
      </c>
      <c r="M172">
        <v>2.223E-2</v>
      </c>
      <c r="N172">
        <v>1.967E-2</v>
      </c>
      <c r="O172">
        <v>146.68979999999999</v>
      </c>
      <c r="P172">
        <v>1.0277499999999999</v>
      </c>
      <c r="Q172">
        <v>605.97257000000002</v>
      </c>
      <c r="R172">
        <v>298.09586000000002</v>
      </c>
      <c r="S172" t="s">
        <v>27</v>
      </c>
      <c r="T172" t="e" cm="1">
        <f t="array" ref="T172">-Inf</f>
        <v>#NAME?</v>
      </c>
      <c r="U172">
        <v>3.96E-3</v>
      </c>
      <c r="V172">
        <v>7.2500000000000004E-3</v>
      </c>
      <c r="W172">
        <v>6.3099999999999996E-3</v>
      </c>
      <c r="X172">
        <v>4.1200000000000004E-3</v>
      </c>
      <c r="Y172">
        <v>4.0699999999999998E-3</v>
      </c>
      <c r="Z172">
        <v>4.0000000000000001E-3</v>
      </c>
      <c r="AA172">
        <v>0</v>
      </c>
    </row>
    <row r="173" spans="1:27" x14ac:dyDescent="0.4">
      <c r="A173">
        <v>172.97269</v>
      </c>
      <c r="B173">
        <v>22.7788</v>
      </c>
      <c r="C173">
        <v>19.401209999999999</v>
      </c>
      <c r="D173">
        <v>19.308420000000002</v>
      </c>
      <c r="E173">
        <v>22.835229999999999</v>
      </c>
      <c r="F173">
        <v>5.0009999999999999E-2</v>
      </c>
      <c r="G173">
        <v>0</v>
      </c>
      <c r="H173">
        <v>3.32E-3</v>
      </c>
      <c r="I173">
        <v>0.49864000000000003</v>
      </c>
      <c r="J173">
        <v>9.4560000000000005E-2</v>
      </c>
      <c r="K173">
        <v>-1.993E-2</v>
      </c>
      <c r="L173">
        <v>1.39903</v>
      </c>
      <c r="M173">
        <v>2.232E-2</v>
      </c>
      <c r="N173">
        <v>1.941E-2</v>
      </c>
      <c r="O173">
        <v>147.16709</v>
      </c>
      <c r="P173">
        <v>0.98031000000000001</v>
      </c>
      <c r="Q173">
        <v>610.26765</v>
      </c>
      <c r="R173">
        <v>296.51587999999998</v>
      </c>
      <c r="S173" t="s">
        <v>27</v>
      </c>
      <c r="T173" t="e" cm="1">
        <f t="array" ref="T173">-Inf</f>
        <v>#NAME?</v>
      </c>
      <c r="U173">
        <v>3.96E-3</v>
      </c>
      <c r="V173">
        <v>7.26E-3</v>
      </c>
      <c r="W173">
        <v>6.3099999999999996E-3</v>
      </c>
      <c r="X173">
        <v>4.13E-3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173.97297</v>
      </c>
      <c r="B174">
        <v>22.777950000000001</v>
      </c>
      <c r="C174">
        <v>19.401530000000001</v>
      </c>
      <c r="D174">
        <v>19.309010000000001</v>
      </c>
      <c r="E174">
        <v>22.834409999999998</v>
      </c>
      <c r="F174">
        <v>5.04E-2</v>
      </c>
      <c r="G174">
        <v>0</v>
      </c>
      <c r="H174">
        <v>2.7899999999999999E-3</v>
      </c>
      <c r="I174">
        <v>0.49986000000000003</v>
      </c>
      <c r="J174">
        <v>9.6549999999999997E-2</v>
      </c>
      <c r="K174">
        <v>-1.566E-2</v>
      </c>
      <c r="L174">
        <v>1.3990800000000001</v>
      </c>
      <c r="M174">
        <v>2.281E-2</v>
      </c>
      <c r="N174">
        <v>1.951E-2</v>
      </c>
      <c r="O174">
        <v>147.52672000000001</v>
      </c>
      <c r="P174">
        <v>0.82213000000000003</v>
      </c>
      <c r="Q174">
        <v>623.10289</v>
      </c>
      <c r="R174">
        <v>298.87862000000001</v>
      </c>
      <c r="S174" t="s">
        <v>27</v>
      </c>
      <c r="T174" t="e" cm="1">
        <f t="array" ref="T174">-Inf</f>
        <v>#NAME?</v>
      </c>
      <c r="U174">
        <v>3.9699999999999996E-3</v>
      </c>
      <c r="V174">
        <v>7.26E-3</v>
      </c>
      <c r="W174">
        <v>6.3200000000000001E-3</v>
      </c>
      <c r="X174">
        <v>4.13E-3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174.97649999999999</v>
      </c>
      <c r="B175">
        <v>22.778849999999998</v>
      </c>
      <c r="C175">
        <v>19.40279</v>
      </c>
      <c r="D175">
        <v>19.30931</v>
      </c>
      <c r="E175">
        <v>22.837129999999998</v>
      </c>
      <c r="F175">
        <v>5.0380000000000001E-2</v>
      </c>
      <c r="G175">
        <v>0</v>
      </c>
      <c r="H175">
        <v>3.29E-3</v>
      </c>
      <c r="I175">
        <v>0.49813000000000002</v>
      </c>
      <c r="J175">
        <v>0.10408000000000001</v>
      </c>
      <c r="K175">
        <v>-1.6629999999999999E-2</v>
      </c>
      <c r="L175">
        <v>1.4002300000000001</v>
      </c>
      <c r="M175">
        <v>2.537E-2</v>
      </c>
      <c r="N175">
        <v>1.9699999999999999E-2</v>
      </c>
      <c r="O175">
        <v>147.01819</v>
      </c>
      <c r="P175">
        <v>0.96953999999999996</v>
      </c>
      <c r="Q175">
        <v>671.73406999999997</v>
      </c>
      <c r="R175">
        <v>298.73703999999998</v>
      </c>
      <c r="S175" t="s">
        <v>27</v>
      </c>
      <c r="T175" t="e" cm="1">
        <f t="array" ref="T175">-Inf</f>
        <v>#NAME?</v>
      </c>
      <c r="U175">
        <v>3.96E-3</v>
      </c>
      <c r="V175">
        <v>7.26E-3</v>
      </c>
      <c r="W175">
        <v>6.3099999999999996E-3</v>
      </c>
      <c r="X175">
        <v>4.1399999999999996E-3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175.97721999999999</v>
      </c>
      <c r="B176">
        <v>22.779340000000001</v>
      </c>
      <c r="C176">
        <v>19.401710000000001</v>
      </c>
      <c r="D176">
        <v>19.309280000000001</v>
      </c>
      <c r="E176">
        <v>22.84019</v>
      </c>
      <c r="F176">
        <v>5.0279999999999998E-2</v>
      </c>
      <c r="G176">
        <v>0</v>
      </c>
      <c r="H176">
        <v>3.2100000000000002E-3</v>
      </c>
      <c r="I176">
        <v>0.49931999999999999</v>
      </c>
      <c r="J176">
        <v>0.10172</v>
      </c>
      <c r="K176">
        <v>-1.7049999999999999E-2</v>
      </c>
      <c r="L176">
        <v>1.3998900000000001</v>
      </c>
      <c r="M176">
        <v>2.589E-2</v>
      </c>
      <c r="N176">
        <v>1.9439999999999999E-2</v>
      </c>
      <c r="O176">
        <v>147.36933999999999</v>
      </c>
      <c r="P176">
        <v>0.94781000000000004</v>
      </c>
      <c r="Q176">
        <v>656.51370999999995</v>
      </c>
      <c r="R176">
        <v>298.12571000000003</v>
      </c>
      <c r="S176" t="s">
        <v>27</v>
      </c>
      <c r="T176" t="e" cm="1">
        <f t="array" ref="T176">-Inf</f>
        <v>#NAME?</v>
      </c>
      <c r="U176">
        <v>3.96E-3</v>
      </c>
      <c r="V176">
        <v>7.26E-3</v>
      </c>
      <c r="W176">
        <v>6.3200000000000001E-3</v>
      </c>
      <c r="X176">
        <v>4.13E-3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176.9787</v>
      </c>
      <c r="B177">
        <v>22.778729999999999</v>
      </c>
      <c r="C177">
        <v>19.401450000000001</v>
      </c>
      <c r="D177">
        <v>19.309090000000001</v>
      </c>
      <c r="E177">
        <v>22.841989999999999</v>
      </c>
      <c r="F177">
        <v>4.9630000000000001E-2</v>
      </c>
      <c r="G177">
        <v>0</v>
      </c>
      <c r="H177">
        <v>3.1800000000000001E-3</v>
      </c>
      <c r="I177">
        <v>0.49981999999999999</v>
      </c>
      <c r="J177">
        <v>0.10802</v>
      </c>
      <c r="K177">
        <v>-1.703E-2</v>
      </c>
      <c r="L177">
        <v>1.3972599999999999</v>
      </c>
      <c r="M177">
        <v>2.8580000000000001E-2</v>
      </c>
      <c r="N177">
        <v>1.917E-2</v>
      </c>
      <c r="O177">
        <v>147.51724999999999</v>
      </c>
      <c r="P177">
        <v>0.93762000000000001</v>
      </c>
      <c r="Q177">
        <v>697.19985999999994</v>
      </c>
      <c r="R177">
        <v>294.27476000000001</v>
      </c>
      <c r="S177" t="s">
        <v>27</v>
      </c>
      <c r="T177" t="e" cm="1">
        <f t="array" ref="T177">-Inf</f>
        <v>#NAME?</v>
      </c>
      <c r="U177">
        <v>3.96E-3</v>
      </c>
      <c r="V177">
        <v>7.2500000000000004E-3</v>
      </c>
      <c r="W177">
        <v>6.3200000000000001E-3</v>
      </c>
      <c r="X177">
        <v>4.1399999999999996E-3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177.97923</v>
      </c>
      <c r="B178">
        <v>22.779199999999999</v>
      </c>
      <c r="C178">
        <v>19.401499999999999</v>
      </c>
      <c r="D178">
        <v>19.309139999999999</v>
      </c>
      <c r="E178">
        <v>22.840129999999998</v>
      </c>
      <c r="F178">
        <v>4.9829999999999999E-2</v>
      </c>
      <c r="G178">
        <v>0</v>
      </c>
      <c r="H178">
        <v>3.48E-3</v>
      </c>
      <c r="I178">
        <v>0.49754999999999999</v>
      </c>
      <c r="J178">
        <v>9.1499999999999998E-2</v>
      </c>
      <c r="K178">
        <v>-1.6240000000000001E-2</v>
      </c>
      <c r="L178">
        <v>1.39967</v>
      </c>
      <c r="M178">
        <v>2.332E-2</v>
      </c>
      <c r="N178">
        <v>1.925E-2</v>
      </c>
      <c r="O178">
        <v>146.84678</v>
      </c>
      <c r="P178">
        <v>1.0268900000000001</v>
      </c>
      <c r="Q178">
        <v>590.59424999999999</v>
      </c>
      <c r="R178">
        <v>295.49092000000002</v>
      </c>
      <c r="S178" t="s">
        <v>27</v>
      </c>
      <c r="T178" t="e" cm="1">
        <f t="array" ref="T178">-Inf</f>
        <v>#NAME?</v>
      </c>
      <c r="U178">
        <v>3.96E-3</v>
      </c>
      <c r="V178">
        <v>7.26E-3</v>
      </c>
      <c r="W178">
        <v>6.3099999999999996E-3</v>
      </c>
      <c r="X178">
        <v>4.1200000000000004E-3</v>
      </c>
      <c r="Y178">
        <v>4.0699999999999998E-3</v>
      </c>
      <c r="Z178">
        <v>4.0000000000000001E-3</v>
      </c>
      <c r="AA178">
        <v>0</v>
      </c>
    </row>
    <row r="179" spans="1:27" x14ac:dyDescent="0.4">
      <c r="A179">
        <v>178.98031</v>
      </c>
      <c r="B179">
        <v>22.780419999999999</v>
      </c>
      <c r="C179">
        <v>19.401299999999999</v>
      </c>
      <c r="D179">
        <v>19.30875</v>
      </c>
      <c r="E179">
        <v>22.838139999999999</v>
      </c>
      <c r="F179">
        <v>5.0450000000000002E-2</v>
      </c>
      <c r="G179">
        <v>0</v>
      </c>
      <c r="H179">
        <v>2.7699999999999999E-3</v>
      </c>
      <c r="I179">
        <v>0.49981999999999999</v>
      </c>
      <c r="J179">
        <v>0.10054</v>
      </c>
      <c r="K179">
        <v>-2.164E-2</v>
      </c>
      <c r="L179">
        <v>1.40147</v>
      </c>
      <c r="M179">
        <v>2.4279999999999999E-2</v>
      </c>
      <c r="N179">
        <v>1.9529999999999999E-2</v>
      </c>
      <c r="O179">
        <v>147.51553000000001</v>
      </c>
      <c r="P179">
        <v>0.81701999999999997</v>
      </c>
      <c r="Q179">
        <v>648.88768000000005</v>
      </c>
      <c r="R179">
        <v>299.18326999999999</v>
      </c>
      <c r="S179" t="s">
        <v>27</v>
      </c>
      <c r="T179" t="e" cm="1">
        <f t="array" ref="T179">-Inf</f>
        <v>#NAME?</v>
      </c>
      <c r="U179">
        <v>3.9500000000000004E-3</v>
      </c>
      <c r="V179">
        <v>7.26E-3</v>
      </c>
      <c r="W179">
        <v>6.3200000000000001E-3</v>
      </c>
      <c r="X179">
        <v>4.13E-3</v>
      </c>
      <c r="Y179">
        <v>4.0499999999999998E-3</v>
      </c>
      <c r="Z179">
        <v>4.0000000000000001E-3</v>
      </c>
      <c r="AA179">
        <v>0</v>
      </c>
    </row>
    <row r="180" spans="1:27" x14ac:dyDescent="0.4">
      <c r="A180">
        <v>179.98272</v>
      </c>
      <c r="B180">
        <v>22.78098</v>
      </c>
      <c r="C180">
        <v>19.401710000000001</v>
      </c>
      <c r="D180">
        <v>19.308890000000002</v>
      </c>
      <c r="E180">
        <v>22.839030000000001</v>
      </c>
      <c r="F180">
        <v>5.0450000000000002E-2</v>
      </c>
      <c r="G180">
        <v>0</v>
      </c>
      <c r="H180">
        <v>3.9500000000000004E-3</v>
      </c>
      <c r="I180">
        <v>0.49802999999999997</v>
      </c>
      <c r="J180">
        <v>9.0730000000000005E-2</v>
      </c>
      <c r="K180">
        <v>-2.24E-2</v>
      </c>
      <c r="L180">
        <v>1.3985700000000001</v>
      </c>
      <c r="M180">
        <v>2.2040000000000001E-2</v>
      </c>
      <c r="N180">
        <v>1.959E-2</v>
      </c>
      <c r="O180">
        <v>146.98747</v>
      </c>
      <c r="P180">
        <v>1.16544</v>
      </c>
      <c r="Q180">
        <v>585.58622000000003</v>
      </c>
      <c r="R180">
        <v>299.15956999999997</v>
      </c>
      <c r="S180" t="s">
        <v>27</v>
      </c>
      <c r="T180" t="e" cm="1">
        <f t="array" ref="T180">-Inf</f>
        <v>#NAME?</v>
      </c>
      <c r="U180">
        <v>3.9500000000000004E-3</v>
      </c>
      <c r="V180">
        <v>7.26E-3</v>
      </c>
      <c r="W180">
        <v>6.3099999999999996E-3</v>
      </c>
      <c r="X180">
        <v>4.1200000000000004E-3</v>
      </c>
      <c r="Y180">
        <v>4.0699999999999998E-3</v>
      </c>
      <c r="Z180">
        <v>4.0000000000000001E-3</v>
      </c>
      <c r="AA180">
        <v>0</v>
      </c>
    </row>
    <row r="181" spans="1:27" x14ac:dyDescent="0.4">
      <c r="A181">
        <v>180.98336</v>
      </c>
      <c r="B181">
        <v>22.780670000000001</v>
      </c>
      <c r="C181">
        <v>19.401499999999999</v>
      </c>
      <c r="D181">
        <v>19.30857</v>
      </c>
      <c r="E181">
        <v>22.836980000000001</v>
      </c>
      <c r="F181">
        <v>4.972E-2</v>
      </c>
      <c r="G181">
        <v>0</v>
      </c>
      <c r="H181">
        <v>3.9699999999999996E-3</v>
      </c>
      <c r="I181">
        <v>0.50026999999999999</v>
      </c>
      <c r="J181">
        <v>0.10044</v>
      </c>
      <c r="K181">
        <v>-1.8010000000000002E-2</v>
      </c>
      <c r="L181">
        <v>1.39622</v>
      </c>
      <c r="M181">
        <v>2.366E-2</v>
      </c>
      <c r="N181">
        <v>1.933E-2</v>
      </c>
      <c r="O181">
        <v>147.65015</v>
      </c>
      <c r="P181">
        <v>1.1717</v>
      </c>
      <c r="Q181">
        <v>648.26937999999996</v>
      </c>
      <c r="R181">
        <v>294.80964</v>
      </c>
      <c r="S181" t="s">
        <v>27</v>
      </c>
      <c r="T181" t="e" cm="1">
        <f t="array" ref="T181">-Inf</f>
        <v>#NAME?</v>
      </c>
      <c r="U181">
        <v>3.96E-3</v>
      </c>
      <c r="V181">
        <v>7.2500000000000004E-3</v>
      </c>
      <c r="W181">
        <v>6.3200000000000001E-3</v>
      </c>
      <c r="X181">
        <v>4.13E-3</v>
      </c>
      <c r="Y181">
        <v>4.0699999999999998E-3</v>
      </c>
      <c r="Z181">
        <v>4.0000000000000001E-3</v>
      </c>
      <c r="AA181">
        <v>0</v>
      </c>
    </row>
    <row r="182" spans="1:27" x14ac:dyDescent="0.4">
      <c r="A182">
        <v>181.98465999999999</v>
      </c>
      <c r="B182">
        <v>22.782039999999999</v>
      </c>
      <c r="C182">
        <v>19.4025</v>
      </c>
      <c r="D182">
        <v>19.309719999999999</v>
      </c>
      <c r="E182">
        <v>22.835840000000001</v>
      </c>
      <c r="F182">
        <v>5.0479999999999997E-2</v>
      </c>
      <c r="G182">
        <v>0</v>
      </c>
      <c r="H182">
        <v>2.9099999999999998E-3</v>
      </c>
      <c r="I182">
        <v>0.49902000000000002</v>
      </c>
      <c r="J182">
        <v>9.3890000000000001E-2</v>
      </c>
      <c r="K182">
        <v>-1.644E-2</v>
      </c>
      <c r="L182">
        <v>1.39829</v>
      </c>
      <c r="M182">
        <v>2.1129999999999999E-2</v>
      </c>
      <c r="N182">
        <v>1.959E-2</v>
      </c>
      <c r="O182">
        <v>147.27977000000001</v>
      </c>
      <c r="P182">
        <v>0.85804999999999998</v>
      </c>
      <c r="Q182">
        <v>606.00194999999997</v>
      </c>
      <c r="R182">
        <v>299.36867000000001</v>
      </c>
      <c r="S182" t="s">
        <v>27</v>
      </c>
      <c r="T182" t="e" cm="1">
        <f t="array" ref="T182">-Inf</f>
        <v>#NAME?</v>
      </c>
      <c r="U182">
        <v>3.96E-3</v>
      </c>
      <c r="V182">
        <v>7.26E-3</v>
      </c>
      <c r="W182">
        <v>6.3200000000000001E-3</v>
      </c>
      <c r="X182">
        <v>4.1200000000000004E-3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182.98632000000001</v>
      </c>
      <c r="B183">
        <v>22.781929999999999</v>
      </c>
      <c r="C183">
        <v>19.402609999999999</v>
      </c>
      <c r="D183">
        <v>19.309170000000002</v>
      </c>
      <c r="E183">
        <v>22.840029999999999</v>
      </c>
      <c r="F183">
        <v>5.0070000000000003E-2</v>
      </c>
      <c r="G183">
        <v>0</v>
      </c>
      <c r="H183">
        <v>3.1199999999999999E-3</v>
      </c>
      <c r="I183">
        <v>0.49930000000000002</v>
      </c>
      <c r="J183">
        <v>9.8629999999999995E-2</v>
      </c>
      <c r="K183">
        <v>-0.02</v>
      </c>
      <c r="L183">
        <v>1.4026799999999999</v>
      </c>
      <c r="M183">
        <v>2.3970000000000002E-2</v>
      </c>
      <c r="N183">
        <v>1.9570000000000001E-2</v>
      </c>
      <c r="O183">
        <v>147.36151000000001</v>
      </c>
      <c r="P183">
        <v>0.92222999999999999</v>
      </c>
      <c r="Q183">
        <v>636.61946999999998</v>
      </c>
      <c r="R183">
        <v>296.88497999999998</v>
      </c>
      <c r="S183" t="s">
        <v>27</v>
      </c>
      <c r="T183" t="e" cm="1">
        <f t="array" ref="T183">-Inf</f>
        <v>#NAME?</v>
      </c>
      <c r="U183">
        <v>3.96E-3</v>
      </c>
      <c r="V183">
        <v>7.2700000000000004E-3</v>
      </c>
      <c r="W183">
        <v>6.3200000000000001E-3</v>
      </c>
      <c r="X183">
        <v>4.13E-3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183.98579000000001</v>
      </c>
      <c r="B184">
        <v>22.781939999999999</v>
      </c>
      <c r="C184">
        <v>19.402100000000001</v>
      </c>
      <c r="D184">
        <v>19.30912</v>
      </c>
      <c r="E184">
        <v>22.84337</v>
      </c>
      <c r="F184">
        <v>4.9849999999999998E-2</v>
      </c>
      <c r="G184">
        <v>0</v>
      </c>
      <c r="H184">
        <v>3.32E-3</v>
      </c>
      <c r="I184">
        <v>0.49897999999999998</v>
      </c>
      <c r="J184">
        <v>9.8110000000000003E-2</v>
      </c>
      <c r="K184">
        <v>-1.9560000000000001E-2</v>
      </c>
      <c r="L184">
        <v>1.3979699999999999</v>
      </c>
      <c r="M184">
        <v>2.521E-2</v>
      </c>
      <c r="N184">
        <v>1.9390000000000001E-2</v>
      </c>
      <c r="O184">
        <v>147.26811000000001</v>
      </c>
      <c r="P184">
        <v>0.97938999999999998</v>
      </c>
      <c r="Q184">
        <v>633.29967999999997</v>
      </c>
      <c r="R184">
        <v>295.58893</v>
      </c>
      <c r="S184" t="s">
        <v>27</v>
      </c>
      <c r="T184" t="e" cm="1">
        <f t="array" ref="T184">-Inf</f>
        <v>#NAME?</v>
      </c>
      <c r="U184">
        <v>3.96E-3</v>
      </c>
      <c r="V184">
        <v>7.26E-3</v>
      </c>
      <c r="W184">
        <v>6.3200000000000001E-3</v>
      </c>
      <c r="X184">
        <v>4.13E-3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184.98721</v>
      </c>
      <c r="B185">
        <v>22.782710000000002</v>
      </c>
      <c r="C185">
        <v>19.40213</v>
      </c>
      <c r="D185">
        <v>19.30894</v>
      </c>
      <c r="E185">
        <v>22.846620000000001</v>
      </c>
      <c r="F185">
        <v>5.0310000000000001E-2</v>
      </c>
      <c r="G185">
        <v>0</v>
      </c>
      <c r="H185">
        <v>3.3800000000000002E-3</v>
      </c>
      <c r="I185">
        <v>0.49869999999999998</v>
      </c>
      <c r="J185">
        <v>0.10102</v>
      </c>
      <c r="K185">
        <v>-1.8630000000000001E-2</v>
      </c>
      <c r="L185">
        <v>1.3989799999999999</v>
      </c>
      <c r="M185">
        <v>2.7009999999999999E-2</v>
      </c>
      <c r="N185">
        <v>1.9609999999999999E-2</v>
      </c>
      <c r="O185">
        <v>147.18666999999999</v>
      </c>
      <c r="P185">
        <v>0.99878999999999996</v>
      </c>
      <c r="Q185">
        <v>652.13004000000001</v>
      </c>
      <c r="R185">
        <v>298.34269</v>
      </c>
      <c r="S185" t="s">
        <v>27</v>
      </c>
      <c r="T185" t="e" cm="1">
        <f t="array" ref="T185">-Inf</f>
        <v>#NAME?</v>
      </c>
      <c r="U185">
        <v>3.96E-3</v>
      </c>
      <c r="V185">
        <v>7.26E-3</v>
      </c>
      <c r="W185">
        <v>6.3099999999999996E-3</v>
      </c>
      <c r="X185">
        <v>4.13E-3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185.98786000000001</v>
      </c>
      <c r="B186">
        <v>22.781759999999998</v>
      </c>
      <c r="C186">
        <v>19.401700000000002</v>
      </c>
      <c r="D186">
        <v>19.309229999999999</v>
      </c>
      <c r="E186">
        <v>22.843409999999999</v>
      </c>
      <c r="F186">
        <v>5.0549999999999998E-2</v>
      </c>
      <c r="G186">
        <v>0</v>
      </c>
      <c r="H186">
        <v>2.9199999999999999E-3</v>
      </c>
      <c r="I186">
        <v>0.49996000000000002</v>
      </c>
      <c r="J186">
        <v>9.9479999999999999E-2</v>
      </c>
      <c r="K186">
        <v>-1.822E-2</v>
      </c>
      <c r="L186">
        <v>1.4005000000000001</v>
      </c>
      <c r="M186">
        <v>2.5659999999999999E-2</v>
      </c>
      <c r="N186">
        <v>1.9550000000000001E-2</v>
      </c>
      <c r="O186">
        <v>147.55882</v>
      </c>
      <c r="P186">
        <v>0.86273</v>
      </c>
      <c r="Q186">
        <v>642.14975000000004</v>
      </c>
      <c r="R186">
        <v>299.72674999999998</v>
      </c>
      <c r="S186" t="s">
        <v>27</v>
      </c>
      <c r="T186" t="e" cm="1">
        <f t="array" ref="T186">-Inf</f>
        <v>#NAME?</v>
      </c>
      <c r="U186">
        <v>3.96E-3</v>
      </c>
      <c r="V186">
        <v>7.26E-3</v>
      </c>
      <c r="W186">
        <v>6.3200000000000001E-3</v>
      </c>
      <c r="X186">
        <v>4.13E-3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186.98885999999999</v>
      </c>
      <c r="B187">
        <v>22.781890000000001</v>
      </c>
      <c r="C187">
        <v>19.401959999999999</v>
      </c>
      <c r="D187">
        <v>19.30885</v>
      </c>
      <c r="E187">
        <v>22.84074</v>
      </c>
      <c r="F187">
        <v>5.0119999999999998E-2</v>
      </c>
      <c r="G187">
        <v>0</v>
      </c>
      <c r="H187">
        <v>3.5899999999999999E-3</v>
      </c>
      <c r="I187">
        <v>0.49814999999999998</v>
      </c>
      <c r="J187">
        <v>0.10559</v>
      </c>
      <c r="K187">
        <v>-2.2040000000000001E-2</v>
      </c>
      <c r="L187">
        <v>1.3974599999999999</v>
      </c>
      <c r="M187">
        <v>2.5989999999999999E-2</v>
      </c>
      <c r="N187">
        <v>1.9519999999999999E-2</v>
      </c>
      <c r="O187">
        <v>147.02324999999999</v>
      </c>
      <c r="P187">
        <v>1.05887</v>
      </c>
      <c r="Q187">
        <v>681.51619000000005</v>
      </c>
      <c r="R187">
        <v>297.22384</v>
      </c>
      <c r="S187" t="s">
        <v>27</v>
      </c>
      <c r="T187" t="e" cm="1">
        <f t="array" ref="T187">-Inf</f>
        <v>#NAME?</v>
      </c>
      <c r="U187">
        <v>3.9500000000000004E-3</v>
      </c>
      <c r="V187">
        <v>7.2500000000000004E-3</v>
      </c>
      <c r="W187">
        <v>6.3099999999999996E-3</v>
      </c>
      <c r="X187">
        <v>4.1399999999999996E-3</v>
      </c>
      <c r="Y187">
        <v>4.0699999999999998E-3</v>
      </c>
      <c r="Z187">
        <v>4.0000000000000001E-3</v>
      </c>
      <c r="AA187">
        <v>0</v>
      </c>
    </row>
    <row r="188" spans="1:27" x14ac:dyDescent="0.4">
      <c r="A188">
        <v>187.99007</v>
      </c>
      <c r="B188">
        <v>22.781479999999998</v>
      </c>
      <c r="C188">
        <v>19.40165</v>
      </c>
      <c r="D188">
        <v>19.30911</v>
      </c>
      <c r="E188">
        <v>22.840309999999999</v>
      </c>
      <c r="F188">
        <v>5.0880000000000002E-2</v>
      </c>
      <c r="G188">
        <v>0</v>
      </c>
      <c r="H188">
        <v>3.3E-3</v>
      </c>
      <c r="I188">
        <v>0.49869000000000002</v>
      </c>
      <c r="J188">
        <v>9.98E-2</v>
      </c>
      <c r="K188">
        <v>-2.2630000000000001E-2</v>
      </c>
      <c r="L188">
        <v>1.4011499999999999</v>
      </c>
      <c r="M188">
        <v>2.4559999999999998E-2</v>
      </c>
      <c r="N188">
        <v>1.9689999999999999E-2</v>
      </c>
      <c r="O188">
        <v>147.18210999999999</v>
      </c>
      <c r="P188">
        <v>0.97272000000000003</v>
      </c>
      <c r="Q188">
        <v>644.17089999999996</v>
      </c>
      <c r="R188">
        <v>301.68124</v>
      </c>
      <c r="S188" t="s">
        <v>27</v>
      </c>
      <c r="T188" t="e" cm="1">
        <f t="array" ref="T188">-Inf</f>
        <v>#NAME?</v>
      </c>
      <c r="U188">
        <v>3.9500000000000004E-3</v>
      </c>
      <c r="V188">
        <v>7.26E-3</v>
      </c>
      <c r="W188">
        <v>6.3099999999999996E-3</v>
      </c>
      <c r="X188">
        <v>4.13E-3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188.99375000000001</v>
      </c>
      <c r="B189">
        <v>22.782360000000001</v>
      </c>
      <c r="C189">
        <v>19.402180000000001</v>
      </c>
      <c r="D189">
        <v>19.308399999999999</v>
      </c>
      <c r="E189">
        <v>22.8385</v>
      </c>
      <c r="F189">
        <v>5.067E-2</v>
      </c>
      <c r="G189">
        <v>0</v>
      </c>
      <c r="H189">
        <v>3.31E-3</v>
      </c>
      <c r="I189">
        <v>0.4995</v>
      </c>
      <c r="J189">
        <v>0.10137</v>
      </c>
      <c r="K189">
        <v>-2.087E-2</v>
      </c>
      <c r="L189">
        <v>1.4021999999999999</v>
      </c>
      <c r="M189">
        <v>2.3810000000000001E-2</v>
      </c>
      <c r="N189">
        <v>1.9879999999999998E-2</v>
      </c>
      <c r="O189">
        <v>147.42206999999999</v>
      </c>
      <c r="P189">
        <v>0.97679000000000005</v>
      </c>
      <c r="Q189">
        <v>654.29259999999999</v>
      </c>
      <c r="R189">
        <v>300.47419000000002</v>
      </c>
      <c r="S189" t="s">
        <v>27</v>
      </c>
      <c r="T189" t="e" cm="1">
        <f t="array" ref="T189">-Inf</f>
        <v>#NAME?</v>
      </c>
      <c r="U189">
        <v>3.9500000000000004E-3</v>
      </c>
      <c r="V189">
        <v>7.2700000000000004E-3</v>
      </c>
      <c r="W189">
        <v>6.3200000000000001E-3</v>
      </c>
      <c r="X189">
        <v>4.13E-3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189.99449000000001</v>
      </c>
      <c r="B190">
        <v>22.781359999999999</v>
      </c>
      <c r="C190">
        <v>19.40221</v>
      </c>
      <c r="D190">
        <v>19.30883</v>
      </c>
      <c r="E190">
        <v>22.837430000000001</v>
      </c>
      <c r="F190">
        <v>4.9919999999999999E-2</v>
      </c>
      <c r="G190">
        <v>0</v>
      </c>
      <c r="H190">
        <v>3.5799999999999998E-3</v>
      </c>
      <c r="I190">
        <v>0.49967</v>
      </c>
      <c r="J190">
        <v>8.7889999999999996E-2</v>
      </c>
      <c r="K190">
        <v>-2.1420000000000002E-2</v>
      </c>
      <c r="L190">
        <v>1.3953500000000001</v>
      </c>
      <c r="M190">
        <v>2.0619999999999999E-2</v>
      </c>
      <c r="N190">
        <v>1.95E-2</v>
      </c>
      <c r="O190">
        <v>147.47286</v>
      </c>
      <c r="P190">
        <v>1.0551600000000001</v>
      </c>
      <c r="Q190">
        <v>567.26328999999998</v>
      </c>
      <c r="R190">
        <v>296.02638000000002</v>
      </c>
      <c r="S190" t="s">
        <v>27</v>
      </c>
      <c r="T190" t="e" cm="1">
        <f t="array" ref="T190">-Inf</f>
        <v>#NAME?</v>
      </c>
      <c r="U190">
        <v>3.9500000000000004E-3</v>
      </c>
      <c r="V190">
        <v>7.2500000000000004E-3</v>
      </c>
      <c r="W190">
        <v>6.3200000000000001E-3</v>
      </c>
      <c r="X190">
        <v>4.1200000000000004E-3</v>
      </c>
      <c r="Y190">
        <v>4.0699999999999998E-3</v>
      </c>
      <c r="Z190">
        <v>4.0000000000000001E-3</v>
      </c>
      <c r="AA190">
        <v>0</v>
      </c>
    </row>
    <row r="191" spans="1:27" x14ac:dyDescent="0.4">
      <c r="A191">
        <v>190.99529000000001</v>
      </c>
      <c r="B191">
        <v>22.782119999999999</v>
      </c>
      <c r="C191">
        <v>19.402290000000001</v>
      </c>
      <c r="D191">
        <v>19.307950000000002</v>
      </c>
      <c r="E191">
        <v>22.838069999999998</v>
      </c>
      <c r="F191">
        <v>5.0810000000000001E-2</v>
      </c>
      <c r="G191">
        <v>0</v>
      </c>
      <c r="H191">
        <v>3.5799999999999998E-3</v>
      </c>
      <c r="I191">
        <v>0.49793999999999999</v>
      </c>
      <c r="J191">
        <v>9.9479999999999999E-2</v>
      </c>
      <c r="K191">
        <v>-1.8970000000000001E-2</v>
      </c>
      <c r="L191">
        <v>1.40011</v>
      </c>
      <c r="M191">
        <v>2.3279999999999999E-2</v>
      </c>
      <c r="N191">
        <v>2.0049999999999998E-2</v>
      </c>
      <c r="O191">
        <v>146.96063000000001</v>
      </c>
      <c r="P191">
        <v>1.0572999999999999</v>
      </c>
      <c r="Q191">
        <v>642.09164999999996</v>
      </c>
      <c r="R191">
        <v>301.26643000000001</v>
      </c>
      <c r="S191" t="s">
        <v>27</v>
      </c>
      <c r="T191" t="e" cm="1">
        <f t="array" ref="T191">-Inf</f>
        <v>#NAME?</v>
      </c>
      <c r="U191">
        <v>3.96E-3</v>
      </c>
      <c r="V191">
        <v>7.26E-3</v>
      </c>
      <c r="W191">
        <v>6.3099999999999996E-3</v>
      </c>
      <c r="X191">
        <v>4.13E-3</v>
      </c>
      <c r="Y191">
        <v>4.0699999999999998E-3</v>
      </c>
      <c r="Z191">
        <v>4.0000000000000001E-3</v>
      </c>
      <c r="AA191">
        <v>0</v>
      </c>
    </row>
    <row r="192" spans="1:27" x14ac:dyDescent="0.4">
      <c r="A192">
        <v>191.9958</v>
      </c>
      <c r="B192">
        <v>22.781389999999998</v>
      </c>
      <c r="C192">
        <v>19.402190000000001</v>
      </c>
      <c r="D192">
        <v>19.30866</v>
      </c>
      <c r="E192">
        <v>22.83878</v>
      </c>
      <c r="F192">
        <v>5.04E-2</v>
      </c>
      <c r="G192">
        <v>0</v>
      </c>
      <c r="H192">
        <v>3.0999999999999999E-3</v>
      </c>
      <c r="I192">
        <v>0.50148999999999999</v>
      </c>
      <c r="J192">
        <v>9.937E-2</v>
      </c>
      <c r="K192">
        <v>-1.8089999999999998E-2</v>
      </c>
      <c r="L192">
        <v>1.39714</v>
      </c>
      <c r="M192">
        <v>2.3859999999999999E-2</v>
      </c>
      <c r="N192">
        <v>1.9720000000000001E-2</v>
      </c>
      <c r="O192">
        <v>148.00862000000001</v>
      </c>
      <c r="P192">
        <v>0.91552</v>
      </c>
      <c r="Q192">
        <v>641.38192000000004</v>
      </c>
      <c r="R192">
        <v>298.86653000000001</v>
      </c>
      <c r="S192" t="s">
        <v>27</v>
      </c>
      <c r="T192" t="e" cm="1">
        <f t="array" ref="T192">-Inf</f>
        <v>#NAME?</v>
      </c>
      <c r="U192">
        <v>3.96E-3</v>
      </c>
      <c r="V192">
        <v>7.2500000000000004E-3</v>
      </c>
      <c r="W192">
        <v>6.3299999999999997E-3</v>
      </c>
      <c r="X192">
        <v>4.13E-3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192.99696</v>
      </c>
      <c r="B193">
        <v>22.781009999999998</v>
      </c>
      <c r="C193">
        <v>19.40183</v>
      </c>
      <c r="D193">
        <v>19.308710000000001</v>
      </c>
      <c r="E193">
        <v>22.837240000000001</v>
      </c>
      <c r="F193">
        <v>0.05</v>
      </c>
      <c r="G193">
        <v>0</v>
      </c>
      <c r="H193">
        <v>3.13E-3</v>
      </c>
      <c r="I193">
        <v>0.49875000000000003</v>
      </c>
      <c r="J193">
        <v>8.7679999999999994E-2</v>
      </c>
      <c r="K193">
        <v>-1.8859999999999998E-2</v>
      </c>
      <c r="L193">
        <v>1.3991199999999999</v>
      </c>
      <c r="M193">
        <v>2.0619999999999999E-2</v>
      </c>
      <c r="N193">
        <v>1.9480000000000001E-2</v>
      </c>
      <c r="O193">
        <v>147.20128</v>
      </c>
      <c r="P193">
        <v>0.92401999999999995</v>
      </c>
      <c r="Q193">
        <v>565.93249000000003</v>
      </c>
      <c r="R193">
        <v>296.51418000000001</v>
      </c>
      <c r="S193" t="s">
        <v>27</v>
      </c>
      <c r="T193" t="e" cm="1">
        <f t="array" ref="T193">-Inf</f>
        <v>#NAME?</v>
      </c>
      <c r="U193">
        <v>3.96E-3</v>
      </c>
      <c r="V193">
        <v>7.26E-3</v>
      </c>
      <c r="W193">
        <v>6.3099999999999996E-3</v>
      </c>
      <c r="X193">
        <v>4.1200000000000004E-3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193.99909</v>
      </c>
      <c r="B194">
        <v>22.782170000000001</v>
      </c>
      <c r="C194">
        <v>19.402239999999999</v>
      </c>
      <c r="D194">
        <v>19.309280000000001</v>
      </c>
      <c r="E194">
        <v>22.841629999999999</v>
      </c>
      <c r="F194">
        <v>5.0029999999999998E-2</v>
      </c>
      <c r="G194">
        <v>0</v>
      </c>
      <c r="H194">
        <v>3.2599999999999999E-3</v>
      </c>
      <c r="I194">
        <v>0.49765999999999999</v>
      </c>
      <c r="J194">
        <v>0.10216</v>
      </c>
      <c r="K194">
        <v>-2.078E-2</v>
      </c>
      <c r="L194">
        <v>1.3957599999999999</v>
      </c>
      <c r="M194">
        <v>2.5409999999999999E-2</v>
      </c>
      <c r="N194">
        <v>1.9449999999999999E-2</v>
      </c>
      <c r="O194">
        <v>146.88011</v>
      </c>
      <c r="P194">
        <v>0.96331</v>
      </c>
      <c r="Q194">
        <v>659.40791000000002</v>
      </c>
      <c r="R194">
        <v>296.69036999999997</v>
      </c>
      <c r="S194" t="s">
        <v>27</v>
      </c>
      <c r="T194" t="e" cm="1">
        <f t="array" ref="T194">-Inf</f>
        <v>#NAME?</v>
      </c>
      <c r="U194">
        <v>3.9500000000000004E-3</v>
      </c>
      <c r="V194">
        <v>7.2500000000000004E-3</v>
      </c>
      <c r="W194">
        <v>6.3099999999999996E-3</v>
      </c>
      <c r="X194">
        <v>4.1399999999999996E-3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195.00192000000001</v>
      </c>
      <c r="B195">
        <v>22.782599999999999</v>
      </c>
      <c r="C195">
        <v>19.402650000000001</v>
      </c>
      <c r="D195">
        <v>19.307690000000001</v>
      </c>
      <c r="E195">
        <v>22.840710000000001</v>
      </c>
      <c r="F195">
        <v>5.0930000000000003E-2</v>
      </c>
      <c r="G195">
        <v>0</v>
      </c>
      <c r="H195">
        <v>3.0599999999999998E-3</v>
      </c>
      <c r="I195">
        <v>0.50002000000000002</v>
      </c>
      <c r="J195">
        <v>9.5530000000000004E-2</v>
      </c>
      <c r="K195">
        <v>-2.2950000000000002E-2</v>
      </c>
      <c r="L195">
        <v>1.40032</v>
      </c>
      <c r="M195">
        <v>2.3220000000000001E-2</v>
      </c>
      <c r="N195">
        <v>2.0230000000000001E-2</v>
      </c>
      <c r="O195">
        <v>147.57657</v>
      </c>
      <c r="P195">
        <v>0.90305999999999997</v>
      </c>
      <c r="Q195">
        <v>616.64179000000001</v>
      </c>
      <c r="R195">
        <v>302.00477000000001</v>
      </c>
      <c r="S195" t="s">
        <v>27</v>
      </c>
      <c r="T195" t="e" cm="1">
        <f t="array" ref="T195">-Inf</f>
        <v>#NAME?</v>
      </c>
      <c r="U195">
        <v>3.9500000000000004E-3</v>
      </c>
      <c r="V195">
        <v>7.26E-3</v>
      </c>
      <c r="W195">
        <v>6.3200000000000001E-3</v>
      </c>
      <c r="X195">
        <v>4.13E-3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196.00312</v>
      </c>
      <c r="B196">
        <v>22.784569999999999</v>
      </c>
      <c r="C196">
        <v>19.401959999999999</v>
      </c>
      <c r="D196">
        <v>19.30818</v>
      </c>
      <c r="E196">
        <v>22.839690000000001</v>
      </c>
      <c r="F196">
        <v>5.0819999999999997E-2</v>
      </c>
      <c r="G196">
        <v>0</v>
      </c>
      <c r="H196">
        <v>3.2299999999999998E-3</v>
      </c>
      <c r="I196">
        <v>0.50088999999999995</v>
      </c>
      <c r="J196">
        <v>9.5920000000000005E-2</v>
      </c>
      <c r="K196">
        <v>-2.0299999999999999E-2</v>
      </c>
      <c r="L196">
        <v>1.4030100000000001</v>
      </c>
      <c r="M196">
        <v>2.2120000000000001E-2</v>
      </c>
      <c r="N196">
        <v>1.9939999999999999E-2</v>
      </c>
      <c r="O196">
        <v>147.83340999999999</v>
      </c>
      <c r="P196">
        <v>0.95306000000000002</v>
      </c>
      <c r="Q196">
        <v>619.13351999999998</v>
      </c>
      <c r="R196">
        <v>301.33967000000001</v>
      </c>
      <c r="S196" t="s">
        <v>27</v>
      </c>
      <c r="T196" t="e" cm="1">
        <f t="array" ref="T196">-Inf</f>
        <v>#NAME?</v>
      </c>
      <c r="U196">
        <v>3.96E-3</v>
      </c>
      <c r="V196">
        <v>7.2700000000000004E-3</v>
      </c>
      <c r="W196">
        <v>6.3200000000000001E-3</v>
      </c>
      <c r="X196">
        <v>4.13E-3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197.00559000000001</v>
      </c>
      <c r="B197">
        <v>22.784040000000001</v>
      </c>
      <c r="C197">
        <v>19.401730000000001</v>
      </c>
      <c r="D197">
        <v>19.309190000000001</v>
      </c>
      <c r="E197">
        <v>22.83954</v>
      </c>
      <c r="F197">
        <v>5.0290000000000001E-2</v>
      </c>
      <c r="G197">
        <v>0</v>
      </c>
      <c r="H197">
        <v>3.3800000000000002E-3</v>
      </c>
      <c r="I197">
        <v>0.49936999999999998</v>
      </c>
      <c r="J197">
        <v>0.10248</v>
      </c>
      <c r="K197">
        <v>-2.01E-2</v>
      </c>
      <c r="L197">
        <v>1.3996599999999999</v>
      </c>
      <c r="M197">
        <v>2.3789999999999999E-2</v>
      </c>
      <c r="N197">
        <v>1.9470000000000001E-2</v>
      </c>
      <c r="O197">
        <v>147.38216</v>
      </c>
      <c r="P197">
        <v>0.99843999999999999</v>
      </c>
      <c r="Q197">
        <v>661.46222999999998</v>
      </c>
      <c r="R197">
        <v>298.22246000000001</v>
      </c>
      <c r="S197" t="s">
        <v>27</v>
      </c>
      <c r="T197" t="e" cm="1">
        <f t="array" ref="T197">-Inf</f>
        <v>#NAME?</v>
      </c>
      <c r="U197">
        <v>3.96E-3</v>
      </c>
      <c r="V197">
        <v>7.26E-3</v>
      </c>
      <c r="W197">
        <v>6.3200000000000001E-3</v>
      </c>
      <c r="X197">
        <v>4.1399999999999996E-3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198.00507999999999</v>
      </c>
      <c r="B198">
        <v>22.78322</v>
      </c>
      <c r="C198">
        <v>19.402090000000001</v>
      </c>
      <c r="D198">
        <v>19.308530000000001</v>
      </c>
      <c r="E198">
        <v>22.840910000000001</v>
      </c>
      <c r="F198">
        <v>5.0299999999999997E-2</v>
      </c>
      <c r="G198">
        <v>0</v>
      </c>
      <c r="H198">
        <v>2.9399999999999999E-3</v>
      </c>
      <c r="I198">
        <v>0.49998999999999999</v>
      </c>
      <c r="J198">
        <v>8.5690000000000002E-2</v>
      </c>
      <c r="K198">
        <v>-2.044E-2</v>
      </c>
      <c r="L198">
        <v>1.4011899999999999</v>
      </c>
      <c r="M198">
        <v>2.068E-2</v>
      </c>
      <c r="N198">
        <v>1.9689999999999999E-2</v>
      </c>
      <c r="O198">
        <v>147.56640999999999</v>
      </c>
      <c r="P198">
        <v>0.86865000000000003</v>
      </c>
      <c r="Q198">
        <v>553.11036000000001</v>
      </c>
      <c r="R198">
        <v>298.27201000000002</v>
      </c>
      <c r="S198" t="s">
        <v>27</v>
      </c>
      <c r="T198" t="e" cm="1">
        <f t="array" ref="T198">-Inf</f>
        <v>#NAME?</v>
      </c>
      <c r="U198">
        <v>3.9500000000000004E-3</v>
      </c>
      <c r="V198">
        <v>7.26E-3</v>
      </c>
      <c r="W198">
        <v>6.3200000000000001E-3</v>
      </c>
      <c r="X198">
        <v>4.1099999999999999E-3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199.00774000000001</v>
      </c>
      <c r="B199">
        <v>22.78406</v>
      </c>
      <c r="C199">
        <v>19.401869999999999</v>
      </c>
      <c r="D199">
        <v>19.308420000000002</v>
      </c>
      <c r="E199">
        <v>22.841059999999999</v>
      </c>
      <c r="F199">
        <v>4.8919999999999998E-2</v>
      </c>
      <c r="G199">
        <v>0</v>
      </c>
      <c r="H199">
        <v>4.1000000000000003E-3</v>
      </c>
      <c r="I199">
        <v>0.49892999999999998</v>
      </c>
      <c r="J199">
        <v>0.10415000000000001</v>
      </c>
      <c r="K199">
        <v>-2.0279999999999999E-2</v>
      </c>
      <c r="L199">
        <v>1.3928700000000001</v>
      </c>
      <c r="M199">
        <v>2.4830000000000001E-2</v>
      </c>
      <c r="N199">
        <v>1.9120000000000002E-2</v>
      </c>
      <c r="O199">
        <v>147.25305</v>
      </c>
      <c r="P199">
        <v>1.20936</v>
      </c>
      <c r="Q199">
        <v>672.25598000000002</v>
      </c>
      <c r="R199">
        <v>290.08425</v>
      </c>
      <c r="S199" t="s">
        <v>27</v>
      </c>
      <c r="T199" t="e" cm="1">
        <f t="array" ref="T199">-Inf</f>
        <v>#NAME?</v>
      </c>
      <c r="U199">
        <v>3.96E-3</v>
      </c>
      <c r="V199">
        <v>7.2399999999999999E-3</v>
      </c>
      <c r="W199">
        <v>6.3200000000000001E-3</v>
      </c>
      <c r="X199">
        <v>4.1399999999999996E-3</v>
      </c>
      <c r="Y199">
        <v>4.0800000000000003E-3</v>
      </c>
      <c r="Z199">
        <v>4.0000000000000001E-3</v>
      </c>
      <c r="AA199">
        <v>0</v>
      </c>
    </row>
    <row r="200" spans="1:27" x14ac:dyDescent="0.4">
      <c r="A200">
        <v>200.00853000000001</v>
      </c>
      <c r="B200">
        <v>22.785029999999999</v>
      </c>
      <c r="C200">
        <v>19.401789999999998</v>
      </c>
      <c r="D200">
        <v>19.308029999999999</v>
      </c>
      <c r="E200">
        <v>22.840589999999999</v>
      </c>
      <c r="F200">
        <v>5.0189999999999999E-2</v>
      </c>
      <c r="G200">
        <v>0</v>
      </c>
      <c r="H200">
        <v>3.1900000000000001E-3</v>
      </c>
      <c r="I200">
        <v>0.49937999999999999</v>
      </c>
      <c r="J200">
        <v>8.7010000000000004E-2</v>
      </c>
      <c r="K200">
        <v>-2.0930000000000001E-2</v>
      </c>
      <c r="L200">
        <v>1.3963699999999999</v>
      </c>
      <c r="M200">
        <v>2.0230000000000001E-2</v>
      </c>
      <c r="N200">
        <v>1.968E-2</v>
      </c>
      <c r="O200">
        <v>147.38578999999999</v>
      </c>
      <c r="P200">
        <v>0.94250999999999996</v>
      </c>
      <c r="Q200">
        <v>561.66423999999995</v>
      </c>
      <c r="R200">
        <v>297.61408999999998</v>
      </c>
      <c r="S200" t="s">
        <v>27</v>
      </c>
      <c r="T200" t="e" cm="1">
        <f t="array" ref="T200">-Inf</f>
        <v>#NAME?</v>
      </c>
      <c r="U200">
        <v>3.9500000000000004E-3</v>
      </c>
      <c r="V200">
        <v>7.2500000000000004E-3</v>
      </c>
      <c r="W200">
        <v>6.3200000000000001E-3</v>
      </c>
      <c r="X200">
        <v>4.1200000000000004E-3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201.00845000000001</v>
      </c>
      <c r="B201">
        <v>22.785350000000001</v>
      </c>
      <c r="C201">
        <v>19.402509999999999</v>
      </c>
      <c r="D201">
        <v>19.30864</v>
      </c>
      <c r="E201">
        <v>22.838850000000001</v>
      </c>
      <c r="F201">
        <v>5.0909999999999997E-2</v>
      </c>
      <c r="G201">
        <v>0</v>
      </c>
      <c r="H201">
        <v>2.8999999999999998E-3</v>
      </c>
      <c r="I201">
        <v>0.50122999999999995</v>
      </c>
      <c r="J201">
        <v>9.9040000000000003E-2</v>
      </c>
      <c r="K201">
        <v>-2.206E-2</v>
      </c>
      <c r="L201">
        <v>1.4015899999999999</v>
      </c>
      <c r="M201">
        <v>2.2159999999999999E-2</v>
      </c>
      <c r="N201">
        <v>1.9990000000000001E-2</v>
      </c>
      <c r="O201">
        <v>147.93199999999999</v>
      </c>
      <c r="P201">
        <v>0.85668999999999995</v>
      </c>
      <c r="Q201">
        <v>639.25944000000004</v>
      </c>
      <c r="R201">
        <v>301.85637000000003</v>
      </c>
      <c r="S201" t="s">
        <v>27</v>
      </c>
      <c r="T201" t="e" cm="1">
        <f t="array" ref="T201">-Inf</f>
        <v>#NAME?</v>
      </c>
      <c r="U201">
        <v>3.9500000000000004E-3</v>
      </c>
      <c r="V201">
        <v>7.26E-3</v>
      </c>
      <c r="W201">
        <v>6.3299999999999997E-3</v>
      </c>
      <c r="X201">
        <v>4.13E-3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202.00808000000001</v>
      </c>
      <c r="B202">
        <v>22.784549999999999</v>
      </c>
      <c r="C202">
        <v>19.402010000000001</v>
      </c>
      <c r="D202">
        <v>19.309000000000001</v>
      </c>
      <c r="E202">
        <v>22.838529999999999</v>
      </c>
      <c r="F202">
        <v>5.042E-2</v>
      </c>
      <c r="G202">
        <v>0</v>
      </c>
      <c r="H202">
        <v>3.2699999999999999E-3</v>
      </c>
      <c r="I202">
        <v>0.49896000000000001</v>
      </c>
      <c r="J202">
        <v>9.8040000000000002E-2</v>
      </c>
      <c r="K202">
        <v>-1.34E-2</v>
      </c>
      <c r="L202">
        <v>1.39883</v>
      </c>
      <c r="M202">
        <v>2.214E-2</v>
      </c>
      <c r="N202">
        <v>1.9619999999999999E-2</v>
      </c>
      <c r="O202">
        <v>147.26219</v>
      </c>
      <c r="P202">
        <v>0.96547000000000005</v>
      </c>
      <c r="Q202">
        <v>632.80066999999997</v>
      </c>
      <c r="R202">
        <v>298.99432999999999</v>
      </c>
      <c r="S202" t="s">
        <v>27</v>
      </c>
      <c r="T202" t="e" cm="1">
        <f t="array" ref="T202">-Inf</f>
        <v>#NAME?</v>
      </c>
      <c r="U202">
        <v>3.9699999999999996E-3</v>
      </c>
      <c r="V202">
        <v>7.26E-3</v>
      </c>
      <c r="W202">
        <v>6.3200000000000001E-3</v>
      </c>
      <c r="X202">
        <v>4.13E-3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203.00917999999999</v>
      </c>
      <c r="B203">
        <v>22.783860000000001</v>
      </c>
      <c r="C203">
        <v>19.40203</v>
      </c>
      <c r="D203">
        <v>19.308430000000001</v>
      </c>
      <c r="E203">
        <v>22.839580000000002</v>
      </c>
      <c r="F203">
        <v>5.0169999999999999E-2</v>
      </c>
      <c r="G203">
        <v>0</v>
      </c>
      <c r="H203">
        <v>3.16E-3</v>
      </c>
      <c r="I203">
        <v>0.49869000000000002</v>
      </c>
      <c r="J203">
        <v>0.10852000000000001</v>
      </c>
      <c r="K203">
        <v>-1.409E-2</v>
      </c>
      <c r="L203">
        <v>1.39859</v>
      </c>
      <c r="M203">
        <v>2.53E-2</v>
      </c>
      <c r="N203">
        <v>1.9640000000000001E-2</v>
      </c>
      <c r="O203">
        <v>147.18159</v>
      </c>
      <c r="P203">
        <v>0.93306999999999995</v>
      </c>
      <c r="Q203">
        <v>700.48761000000002</v>
      </c>
      <c r="R203">
        <v>297.46546000000001</v>
      </c>
      <c r="S203" t="s">
        <v>27</v>
      </c>
      <c r="T203" t="e" cm="1">
        <f t="array" ref="T203">-Inf</f>
        <v>#NAME?</v>
      </c>
      <c r="U203">
        <v>3.9699999999999996E-3</v>
      </c>
      <c r="V203">
        <v>7.26E-3</v>
      </c>
      <c r="W203">
        <v>6.3099999999999996E-3</v>
      </c>
      <c r="X203">
        <v>4.1399999999999996E-3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204.0128</v>
      </c>
      <c r="B204">
        <v>22.78417</v>
      </c>
      <c r="C204">
        <v>19.402609999999999</v>
      </c>
      <c r="D204">
        <v>19.308430000000001</v>
      </c>
      <c r="E204">
        <v>22.840920000000001</v>
      </c>
      <c r="F204">
        <v>5.0500000000000003E-2</v>
      </c>
      <c r="G204">
        <v>0</v>
      </c>
      <c r="H204">
        <v>2.7699999999999999E-3</v>
      </c>
      <c r="I204">
        <v>0.50004999999999999</v>
      </c>
      <c r="J204">
        <v>9.8030000000000006E-2</v>
      </c>
      <c r="K204">
        <v>-2.2290000000000001E-2</v>
      </c>
      <c r="L204">
        <v>1.3978200000000001</v>
      </c>
      <c r="M204">
        <v>2.3269999999999999E-2</v>
      </c>
      <c r="N204">
        <v>1.9900000000000001E-2</v>
      </c>
      <c r="O204">
        <v>147.58296999999999</v>
      </c>
      <c r="P204">
        <v>0.81701000000000001</v>
      </c>
      <c r="Q204">
        <v>632.77697000000001</v>
      </c>
      <c r="R204">
        <v>299.45042999999998</v>
      </c>
      <c r="S204" t="s">
        <v>27</v>
      </c>
      <c r="T204" t="e" cm="1">
        <f t="array" ref="T204">-Inf</f>
        <v>#NAME?</v>
      </c>
      <c r="U204">
        <v>3.9500000000000004E-3</v>
      </c>
      <c r="V204">
        <v>7.26E-3</v>
      </c>
      <c r="W204">
        <v>6.3200000000000001E-3</v>
      </c>
      <c r="X204">
        <v>4.13E-3</v>
      </c>
      <c r="Y204">
        <v>4.0499999999999998E-3</v>
      </c>
      <c r="Z204">
        <v>4.0000000000000001E-3</v>
      </c>
      <c r="AA204">
        <v>0</v>
      </c>
    </row>
    <row r="205" spans="1:27" x14ac:dyDescent="0.4">
      <c r="A205">
        <v>205.01302999999999</v>
      </c>
      <c r="B205">
        <v>22.78519</v>
      </c>
      <c r="C205">
        <v>19.402329999999999</v>
      </c>
      <c r="D205">
        <v>19.30857</v>
      </c>
      <c r="E205">
        <v>22.845040000000001</v>
      </c>
      <c r="F205">
        <v>4.9770000000000002E-2</v>
      </c>
      <c r="G205">
        <v>0</v>
      </c>
      <c r="H205">
        <v>3.6700000000000001E-3</v>
      </c>
      <c r="I205">
        <v>0.49847000000000002</v>
      </c>
      <c r="J205">
        <v>0.10304000000000001</v>
      </c>
      <c r="K205">
        <v>-1.7950000000000001E-2</v>
      </c>
      <c r="L205">
        <v>1.39958</v>
      </c>
      <c r="M205">
        <v>2.58E-2</v>
      </c>
      <c r="N205">
        <v>1.9519999999999999E-2</v>
      </c>
      <c r="O205">
        <v>147.11685</v>
      </c>
      <c r="P205">
        <v>1.0834999999999999</v>
      </c>
      <c r="Q205">
        <v>665.13571000000002</v>
      </c>
      <c r="R205">
        <v>295.14997</v>
      </c>
      <c r="S205" t="s">
        <v>27</v>
      </c>
      <c r="T205" t="e" cm="1">
        <f t="array" ref="T205">-Inf</f>
        <v>#NAME?</v>
      </c>
      <c r="U205">
        <v>3.96E-3</v>
      </c>
      <c r="V205">
        <v>7.26E-3</v>
      </c>
      <c r="W205">
        <v>6.3099999999999996E-3</v>
      </c>
      <c r="X205">
        <v>4.1399999999999996E-3</v>
      </c>
      <c r="Y205">
        <v>4.0699999999999998E-3</v>
      </c>
      <c r="Z205">
        <v>4.0000000000000001E-3</v>
      </c>
      <c r="AA205">
        <v>0</v>
      </c>
    </row>
    <row r="206" spans="1:27" x14ac:dyDescent="0.4">
      <c r="A206">
        <v>206.01289</v>
      </c>
      <c r="B206">
        <v>22.786339999999999</v>
      </c>
      <c r="C206">
        <v>19.402290000000001</v>
      </c>
      <c r="D206">
        <v>19.308330000000002</v>
      </c>
      <c r="E206">
        <v>22.842400000000001</v>
      </c>
      <c r="F206">
        <v>4.9669999999999999E-2</v>
      </c>
      <c r="G206">
        <v>0</v>
      </c>
      <c r="H206">
        <v>3.0000000000000001E-3</v>
      </c>
      <c r="I206">
        <v>0.49863000000000002</v>
      </c>
      <c r="J206">
        <v>9.9610000000000004E-2</v>
      </c>
      <c r="K206">
        <v>-1.8630000000000001E-2</v>
      </c>
      <c r="L206">
        <v>1.3976500000000001</v>
      </c>
      <c r="M206">
        <v>2.3359999999999999E-2</v>
      </c>
      <c r="N206">
        <v>1.9519999999999999E-2</v>
      </c>
      <c r="O206">
        <v>147.16433000000001</v>
      </c>
      <c r="P206">
        <v>0.88444</v>
      </c>
      <c r="Q206">
        <v>642.99221</v>
      </c>
      <c r="R206">
        <v>294.50758999999999</v>
      </c>
      <c r="S206" t="s">
        <v>27</v>
      </c>
      <c r="T206" t="e" cm="1">
        <f t="array" ref="T206">-Inf</f>
        <v>#NAME?</v>
      </c>
      <c r="U206">
        <v>3.96E-3</v>
      </c>
      <c r="V206">
        <v>7.2500000000000004E-3</v>
      </c>
      <c r="W206">
        <v>6.3099999999999996E-3</v>
      </c>
      <c r="X206">
        <v>4.13E-3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207.01508999999999</v>
      </c>
      <c r="B207">
        <v>22.785350000000001</v>
      </c>
      <c r="C207">
        <v>19.40192</v>
      </c>
      <c r="D207">
        <v>19.308129999999998</v>
      </c>
      <c r="E207">
        <v>22.843229999999998</v>
      </c>
      <c r="F207">
        <v>5.0410000000000003E-2</v>
      </c>
      <c r="G207">
        <v>0</v>
      </c>
      <c r="H207">
        <v>3.2699999999999999E-3</v>
      </c>
      <c r="I207">
        <v>0.49798999999999999</v>
      </c>
      <c r="J207">
        <v>9.8919999999999994E-2</v>
      </c>
      <c r="K207">
        <v>-2.2499999999999999E-2</v>
      </c>
      <c r="L207">
        <v>1.4001600000000001</v>
      </c>
      <c r="M207">
        <v>2.3949999999999999E-2</v>
      </c>
      <c r="N207">
        <v>1.9769999999999999E-2</v>
      </c>
      <c r="O207">
        <v>146.97569999999999</v>
      </c>
      <c r="P207">
        <v>0.96460999999999997</v>
      </c>
      <c r="Q207">
        <v>638.52698999999996</v>
      </c>
      <c r="R207">
        <v>298.89951000000002</v>
      </c>
      <c r="S207" t="s">
        <v>27</v>
      </c>
      <c r="T207" t="e" cm="1">
        <f t="array" ref="T207">-Inf</f>
        <v>#NAME?</v>
      </c>
      <c r="U207">
        <v>3.9500000000000004E-3</v>
      </c>
      <c r="V207">
        <v>7.26E-3</v>
      </c>
      <c r="W207">
        <v>6.3099999999999996E-3</v>
      </c>
      <c r="X207">
        <v>4.13E-3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208.01480000000001</v>
      </c>
      <c r="B208">
        <v>22.78594</v>
      </c>
      <c r="C208">
        <v>19.401890000000002</v>
      </c>
      <c r="D208">
        <v>19.308440000000001</v>
      </c>
      <c r="E208">
        <v>22.843979999999998</v>
      </c>
      <c r="F208">
        <v>5.0369999999999998E-2</v>
      </c>
      <c r="G208">
        <v>0</v>
      </c>
      <c r="H208">
        <v>2.6700000000000001E-3</v>
      </c>
      <c r="I208">
        <v>0.49959999999999999</v>
      </c>
      <c r="J208">
        <v>9.7549999999999998E-2</v>
      </c>
      <c r="K208">
        <v>-2.1010000000000001E-2</v>
      </c>
      <c r="L208">
        <v>1.4004700000000001</v>
      </c>
      <c r="M208">
        <v>2.368E-2</v>
      </c>
      <c r="N208">
        <v>1.9689999999999999E-2</v>
      </c>
      <c r="O208">
        <v>147.45169000000001</v>
      </c>
      <c r="P208">
        <v>0.78824000000000005</v>
      </c>
      <c r="Q208">
        <v>629.67727000000002</v>
      </c>
      <c r="R208">
        <v>298.68209000000002</v>
      </c>
      <c r="S208" t="s">
        <v>27</v>
      </c>
      <c r="T208" t="e" cm="1">
        <f t="array" ref="T208">-Inf</f>
        <v>#NAME?</v>
      </c>
      <c r="U208">
        <v>3.9500000000000004E-3</v>
      </c>
      <c r="V208">
        <v>7.26E-3</v>
      </c>
      <c r="W208">
        <v>6.3200000000000001E-3</v>
      </c>
      <c r="X208">
        <v>4.13E-3</v>
      </c>
      <c r="Y208">
        <v>4.0499999999999998E-3</v>
      </c>
      <c r="Z208">
        <v>4.0000000000000001E-3</v>
      </c>
      <c r="AA208">
        <v>0</v>
      </c>
    </row>
    <row r="209" spans="1:27" x14ac:dyDescent="0.4">
      <c r="A209">
        <v>209.01707999999999</v>
      </c>
      <c r="B209">
        <v>22.786819999999999</v>
      </c>
      <c r="C209">
        <v>19.401789999999998</v>
      </c>
      <c r="D209">
        <v>19.308309999999999</v>
      </c>
      <c r="E209">
        <v>22.841809999999999</v>
      </c>
      <c r="F209">
        <v>4.99E-2</v>
      </c>
      <c r="G209">
        <v>0</v>
      </c>
      <c r="H209">
        <v>3.9399999999999999E-3</v>
      </c>
      <c r="I209">
        <v>0.49873000000000001</v>
      </c>
      <c r="J209">
        <v>9.9279999999999993E-2</v>
      </c>
      <c r="K209">
        <v>-1.9019999999999999E-2</v>
      </c>
      <c r="L209">
        <v>1.3991400000000001</v>
      </c>
      <c r="M209">
        <v>2.2839999999999999E-2</v>
      </c>
      <c r="N209">
        <v>1.951E-2</v>
      </c>
      <c r="O209">
        <v>147.19560000000001</v>
      </c>
      <c r="P209">
        <v>1.1634</v>
      </c>
      <c r="Q209">
        <v>640.87207000000001</v>
      </c>
      <c r="R209">
        <v>295.90361999999999</v>
      </c>
      <c r="S209" t="s">
        <v>27</v>
      </c>
      <c r="T209" t="e" cm="1">
        <f t="array" ref="T209">-Inf</f>
        <v>#NAME?</v>
      </c>
      <c r="U209">
        <v>3.96E-3</v>
      </c>
      <c r="V209">
        <v>7.26E-3</v>
      </c>
      <c r="W209">
        <v>6.3099999999999996E-3</v>
      </c>
      <c r="X209">
        <v>4.13E-3</v>
      </c>
      <c r="Y209">
        <v>4.0699999999999998E-3</v>
      </c>
      <c r="Z209">
        <v>4.0000000000000001E-3</v>
      </c>
      <c r="AA209">
        <v>0</v>
      </c>
    </row>
    <row r="210" spans="1:27" x14ac:dyDescent="0.4">
      <c r="A210">
        <v>210.01928000000001</v>
      </c>
      <c r="B210">
        <v>22.788350000000001</v>
      </c>
      <c r="C210">
        <v>19.402170000000002</v>
      </c>
      <c r="D210">
        <v>19.308520000000001</v>
      </c>
      <c r="E210">
        <v>22.84102</v>
      </c>
      <c r="F210">
        <v>4.9880000000000001E-2</v>
      </c>
      <c r="G210">
        <v>0</v>
      </c>
      <c r="H210">
        <v>3.7000000000000002E-3</v>
      </c>
      <c r="I210">
        <v>0.49980000000000002</v>
      </c>
      <c r="J210">
        <v>0.10435</v>
      </c>
      <c r="K210">
        <v>-1.5740000000000001E-2</v>
      </c>
      <c r="L210">
        <v>1.3960999999999999</v>
      </c>
      <c r="M210">
        <v>2.299E-2</v>
      </c>
      <c r="N210">
        <v>1.9539999999999998E-2</v>
      </c>
      <c r="O210">
        <v>147.50927999999999</v>
      </c>
      <c r="P210">
        <v>1.09226</v>
      </c>
      <c r="Q210">
        <v>673.60547999999994</v>
      </c>
      <c r="R210">
        <v>295.77339000000001</v>
      </c>
      <c r="S210" t="s">
        <v>27</v>
      </c>
      <c r="T210" t="e" cm="1">
        <f t="array" ref="T210">-Inf</f>
        <v>#NAME?</v>
      </c>
      <c r="U210">
        <v>3.9699999999999996E-3</v>
      </c>
      <c r="V210">
        <v>7.2500000000000004E-3</v>
      </c>
      <c r="W210">
        <v>6.3200000000000001E-3</v>
      </c>
      <c r="X210">
        <v>4.1399999999999996E-3</v>
      </c>
      <c r="Y210">
        <v>4.0699999999999998E-3</v>
      </c>
      <c r="Z210">
        <v>4.0000000000000001E-3</v>
      </c>
      <c r="AA210">
        <v>0</v>
      </c>
    </row>
    <row r="211" spans="1:27" x14ac:dyDescent="0.4">
      <c r="A211">
        <v>211.02063000000001</v>
      </c>
      <c r="B211">
        <v>22.788430000000002</v>
      </c>
      <c r="C211">
        <v>19.402819999999998</v>
      </c>
      <c r="D211">
        <v>19.30827</v>
      </c>
      <c r="E211">
        <v>22.84046</v>
      </c>
      <c r="F211">
        <v>5.0270000000000002E-2</v>
      </c>
      <c r="G211">
        <v>0</v>
      </c>
      <c r="H211">
        <v>3.4299999999999999E-3</v>
      </c>
      <c r="I211">
        <v>0.49820999999999999</v>
      </c>
      <c r="J211">
        <v>0.10216</v>
      </c>
      <c r="K211">
        <v>-1.7440000000000001E-2</v>
      </c>
      <c r="L211">
        <v>1.39775</v>
      </c>
      <c r="M211">
        <v>2.2239999999999999E-2</v>
      </c>
      <c r="N211">
        <v>1.9890000000000001E-2</v>
      </c>
      <c r="O211">
        <v>147.04248999999999</v>
      </c>
      <c r="P211">
        <v>1.0119800000000001</v>
      </c>
      <c r="Q211">
        <v>659.46788000000004</v>
      </c>
      <c r="R211">
        <v>298.11239999999998</v>
      </c>
      <c r="S211" t="s">
        <v>27</v>
      </c>
      <c r="T211" t="e" cm="1">
        <f t="array" ref="T211">-Inf</f>
        <v>#NAME?</v>
      </c>
      <c r="U211">
        <v>3.96E-3</v>
      </c>
      <c r="V211">
        <v>7.26E-3</v>
      </c>
      <c r="W211">
        <v>6.3099999999999996E-3</v>
      </c>
      <c r="X211">
        <v>4.1399999999999996E-3</v>
      </c>
      <c r="Y211">
        <v>4.0699999999999998E-3</v>
      </c>
      <c r="Z211">
        <v>4.0000000000000001E-3</v>
      </c>
      <c r="AA211">
        <v>0</v>
      </c>
    </row>
    <row r="212" spans="1:27" x14ac:dyDescent="0.4">
      <c r="A212">
        <v>212.02089000000001</v>
      </c>
      <c r="B212">
        <v>22.788150000000002</v>
      </c>
      <c r="C212">
        <v>19.401820000000001</v>
      </c>
      <c r="D212">
        <v>19.30818</v>
      </c>
      <c r="E212">
        <v>22.841460000000001</v>
      </c>
      <c r="F212">
        <v>5.1229999999999998E-2</v>
      </c>
      <c r="G212">
        <v>0</v>
      </c>
      <c r="H212">
        <v>2.81E-3</v>
      </c>
      <c r="I212">
        <v>0.49902000000000002</v>
      </c>
      <c r="J212">
        <v>9.2549999999999993E-2</v>
      </c>
      <c r="K212">
        <v>-2.0670000000000001E-2</v>
      </c>
      <c r="L212">
        <v>1.4014800000000001</v>
      </c>
      <c r="M212">
        <v>2.0639999999999999E-2</v>
      </c>
      <c r="N212">
        <v>2.0070000000000001E-2</v>
      </c>
      <c r="O212">
        <v>147.28057000000001</v>
      </c>
      <c r="P212">
        <v>0.82859000000000005</v>
      </c>
      <c r="Q212">
        <v>597.40905999999995</v>
      </c>
      <c r="R212">
        <v>303.80815000000001</v>
      </c>
      <c r="S212" t="s">
        <v>27</v>
      </c>
      <c r="T212" t="e" cm="1">
        <f t="array" ref="T212">-Inf</f>
        <v>#NAME?</v>
      </c>
      <c r="U212">
        <v>3.9500000000000004E-3</v>
      </c>
      <c r="V212">
        <v>7.26E-3</v>
      </c>
      <c r="W212">
        <v>6.3200000000000001E-3</v>
      </c>
      <c r="X212">
        <v>4.1200000000000004E-3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213.02298999999999</v>
      </c>
      <c r="B213">
        <v>22.78801</v>
      </c>
      <c r="C213">
        <v>19.402229999999999</v>
      </c>
      <c r="D213">
        <v>19.308700000000002</v>
      </c>
      <c r="E213">
        <v>22.840409999999999</v>
      </c>
      <c r="F213">
        <v>4.9889999999999997E-2</v>
      </c>
      <c r="G213">
        <v>0</v>
      </c>
      <c r="H213">
        <v>3.8400000000000001E-3</v>
      </c>
      <c r="I213">
        <v>0.49974000000000002</v>
      </c>
      <c r="J213">
        <v>0.11357</v>
      </c>
      <c r="K213">
        <v>-1.8780000000000002E-2</v>
      </c>
      <c r="L213">
        <v>1.39672</v>
      </c>
      <c r="M213">
        <v>2.4899999999999999E-2</v>
      </c>
      <c r="N213">
        <v>1.9519999999999999E-2</v>
      </c>
      <c r="O213">
        <v>147.49155999999999</v>
      </c>
      <c r="P213">
        <v>1.1335200000000001</v>
      </c>
      <c r="Q213">
        <v>733.11416999999994</v>
      </c>
      <c r="R213">
        <v>295.86489999999998</v>
      </c>
      <c r="S213" t="s">
        <v>27</v>
      </c>
      <c r="T213" t="e" cm="1">
        <f t="array" ref="T213">-Inf</f>
        <v>#NAME?</v>
      </c>
      <c r="U213">
        <v>3.96E-3</v>
      </c>
      <c r="V213">
        <v>7.2500000000000004E-3</v>
      </c>
      <c r="W213">
        <v>6.3200000000000001E-3</v>
      </c>
      <c r="X213">
        <v>4.15E-3</v>
      </c>
      <c r="Y213">
        <v>4.0699999999999998E-3</v>
      </c>
      <c r="Z213">
        <v>4.0000000000000001E-3</v>
      </c>
      <c r="AA213">
        <v>0</v>
      </c>
    </row>
    <row r="214" spans="1:27" x14ac:dyDescent="0.4">
      <c r="A214">
        <v>214.02388999999999</v>
      </c>
      <c r="B214">
        <v>22.788799999999998</v>
      </c>
      <c r="C214">
        <v>19.402290000000001</v>
      </c>
      <c r="D214">
        <v>19.309000000000001</v>
      </c>
      <c r="E214">
        <v>22.839759999999998</v>
      </c>
      <c r="F214">
        <v>5.04E-2</v>
      </c>
      <c r="G214">
        <v>0</v>
      </c>
      <c r="H214">
        <v>3.4099999999999998E-3</v>
      </c>
      <c r="I214">
        <v>0.49863000000000002</v>
      </c>
      <c r="J214">
        <v>0.10273</v>
      </c>
      <c r="K214">
        <v>-1.8700000000000001E-2</v>
      </c>
      <c r="L214">
        <v>1.39602</v>
      </c>
      <c r="M214">
        <v>2.1899999999999999E-2</v>
      </c>
      <c r="N214">
        <v>1.967E-2</v>
      </c>
      <c r="O214">
        <v>147.16528</v>
      </c>
      <c r="P214">
        <v>1.0053300000000001</v>
      </c>
      <c r="Q214">
        <v>663.16110000000003</v>
      </c>
      <c r="R214">
        <v>298.85404</v>
      </c>
      <c r="S214" t="s">
        <v>27</v>
      </c>
      <c r="T214" t="e" cm="1">
        <f t="array" ref="T214">-Inf</f>
        <v>#NAME?</v>
      </c>
      <c r="U214">
        <v>3.96E-3</v>
      </c>
      <c r="V214">
        <v>7.2500000000000004E-3</v>
      </c>
      <c r="W214">
        <v>6.3099999999999996E-3</v>
      </c>
      <c r="X214">
        <v>4.1399999999999996E-3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215.02638999999999</v>
      </c>
      <c r="B215">
        <v>22.788969999999999</v>
      </c>
      <c r="C215">
        <v>19.402190000000001</v>
      </c>
      <c r="D215">
        <v>19.308710000000001</v>
      </c>
      <c r="E215">
        <v>22.839970000000001</v>
      </c>
      <c r="F215">
        <v>5.076E-2</v>
      </c>
      <c r="G215">
        <v>0</v>
      </c>
      <c r="H215">
        <v>3.0100000000000001E-3</v>
      </c>
      <c r="I215">
        <v>0.49917</v>
      </c>
      <c r="J215">
        <v>9.6909999999999996E-2</v>
      </c>
      <c r="K215">
        <v>-1.814E-2</v>
      </c>
      <c r="L215">
        <v>1.4033199999999999</v>
      </c>
      <c r="M215">
        <v>2.068E-2</v>
      </c>
      <c r="N215">
        <v>1.985E-2</v>
      </c>
      <c r="O215">
        <v>147.32468</v>
      </c>
      <c r="P215">
        <v>0.88815</v>
      </c>
      <c r="Q215">
        <v>625.58837000000005</v>
      </c>
      <c r="R215">
        <v>301.00315999999998</v>
      </c>
      <c r="S215" t="s">
        <v>27</v>
      </c>
      <c r="T215" t="e" cm="1">
        <f t="array" ref="T215">-Inf</f>
        <v>#NAME?</v>
      </c>
      <c r="U215">
        <v>3.96E-3</v>
      </c>
      <c r="V215">
        <v>7.2700000000000004E-3</v>
      </c>
      <c r="W215">
        <v>6.3200000000000001E-3</v>
      </c>
      <c r="X215">
        <v>4.13E-3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216.02735999999999</v>
      </c>
      <c r="B216">
        <v>22.789290000000001</v>
      </c>
      <c r="C216">
        <v>19.4024</v>
      </c>
      <c r="D216">
        <v>19.308070000000001</v>
      </c>
      <c r="E216">
        <v>22.839759999999998</v>
      </c>
      <c r="F216">
        <v>4.9939999999999998E-2</v>
      </c>
      <c r="G216">
        <v>0</v>
      </c>
      <c r="H216">
        <v>2.8800000000000002E-3</v>
      </c>
      <c r="I216">
        <v>0.49917</v>
      </c>
      <c r="J216">
        <v>0.10602</v>
      </c>
      <c r="K216">
        <v>-1.9480000000000001E-2</v>
      </c>
      <c r="L216">
        <v>1.3983000000000001</v>
      </c>
      <c r="M216">
        <v>2.2380000000000001E-2</v>
      </c>
      <c r="N216">
        <v>1.9699999999999999E-2</v>
      </c>
      <c r="O216">
        <v>147.32364999999999</v>
      </c>
      <c r="P216">
        <v>0.84928000000000003</v>
      </c>
      <c r="Q216">
        <v>684.38418000000001</v>
      </c>
      <c r="R216">
        <v>296.10178999999999</v>
      </c>
      <c r="S216" t="s">
        <v>27</v>
      </c>
      <c r="T216" t="e" cm="1">
        <f t="array" ref="T216">-Inf</f>
        <v>#NAME?</v>
      </c>
      <c r="U216">
        <v>3.96E-3</v>
      </c>
      <c r="V216">
        <v>7.26E-3</v>
      </c>
      <c r="W216">
        <v>6.3200000000000001E-3</v>
      </c>
      <c r="X216">
        <v>4.1399999999999996E-3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217.02811</v>
      </c>
      <c r="B217">
        <v>22.788509999999999</v>
      </c>
      <c r="C217">
        <v>19.40221</v>
      </c>
      <c r="D217">
        <v>19.30734</v>
      </c>
      <c r="E217">
        <v>22.839759999999998</v>
      </c>
      <c r="F217">
        <v>5.0529999999999999E-2</v>
      </c>
      <c r="G217">
        <v>0</v>
      </c>
      <c r="H217">
        <v>3.0899999999999999E-3</v>
      </c>
      <c r="I217">
        <v>0.49915999999999999</v>
      </c>
      <c r="J217">
        <v>9.9750000000000005E-2</v>
      </c>
      <c r="K217">
        <v>-2.0670000000000001E-2</v>
      </c>
      <c r="L217">
        <v>1.4001699999999999</v>
      </c>
      <c r="M217">
        <v>2.1389999999999999E-2</v>
      </c>
      <c r="N217">
        <v>2.0049999999999998E-2</v>
      </c>
      <c r="O217">
        <v>147.32185999999999</v>
      </c>
      <c r="P217">
        <v>0.91291999999999995</v>
      </c>
      <c r="Q217">
        <v>643.90187000000003</v>
      </c>
      <c r="R217">
        <v>299.63013999999998</v>
      </c>
      <c r="S217" t="s">
        <v>27</v>
      </c>
      <c r="T217" t="e" cm="1">
        <f t="array" ref="T217">-Inf</f>
        <v>#NAME?</v>
      </c>
      <c r="U217">
        <v>3.9500000000000004E-3</v>
      </c>
      <c r="V217">
        <v>7.26E-3</v>
      </c>
      <c r="W217">
        <v>6.3200000000000001E-3</v>
      </c>
      <c r="X217">
        <v>4.13E-3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218.02805000000001</v>
      </c>
      <c r="B218">
        <v>22.7879</v>
      </c>
      <c r="C218">
        <v>19.40211</v>
      </c>
      <c r="D218">
        <v>19.307449999999999</v>
      </c>
      <c r="E218">
        <v>22.840949999999999</v>
      </c>
      <c r="F218">
        <v>5.0430000000000003E-2</v>
      </c>
      <c r="G218">
        <v>0</v>
      </c>
      <c r="H218">
        <v>3.49E-3</v>
      </c>
      <c r="I218">
        <v>0.49942999999999999</v>
      </c>
      <c r="J218">
        <v>9.4659999999999994E-2</v>
      </c>
      <c r="K218">
        <v>-1.8350000000000002E-2</v>
      </c>
      <c r="L218">
        <v>1.40151</v>
      </c>
      <c r="M218">
        <v>2.1010000000000001E-2</v>
      </c>
      <c r="N218">
        <v>1.9970000000000002E-2</v>
      </c>
      <c r="O218">
        <v>147.40003999999999</v>
      </c>
      <c r="P218">
        <v>1.02949</v>
      </c>
      <c r="Q218">
        <v>611.04933000000005</v>
      </c>
      <c r="R218">
        <v>299.02708999999999</v>
      </c>
      <c r="S218" t="s">
        <v>27</v>
      </c>
      <c r="T218" t="e" cm="1">
        <f t="array" ref="T218">-Inf</f>
        <v>#NAME?</v>
      </c>
      <c r="U218">
        <v>3.96E-3</v>
      </c>
      <c r="V218">
        <v>7.26E-3</v>
      </c>
      <c r="W218">
        <v>6.3200000000000001E-3</v>
      </c>
      <c r="X218">
        <v>4.13E-3</v>
      </c>
      <c r="Y218">
        <v>4.0699999999999998E-3</v>
      </c>
      <c r="Z218">
        <v>4.0000000000000001E-3</v>
      </c>
      <c r="AA218">
        <v>0</v>
      </c>
    </row>
    <row r="219" spans="1:27" x14ac:dyDescent="0.4">
      <c r="A219">
        <v>219.02905999999999</v>
      </c>
      <c r="B219">
        <v>22.787510000000001</v>
      </c>
      <c r="C219">
        <v>19.402709999999999</v>
      </c>
      <c r="D219">
        <v>19.307790000000001</v>
      </c>
      <c r="E219">
        <v>22.845359999999999</v>
      </c>
      <c r="F219">
        <v>4.9730000000000003E-2</v>
      </c>
      <c r="G219">
        <v>0</v>
      </c>
      <c r="H219">
        <v>3.2100000000000002E-3</v>
      </c>
      <c r="I219">
        <v>0.49908999999999998</v>
      </c>
      <c r="J219">
        <v>9.7909999999999997E-2</v>
      </c>
      <c r="K219">
        <v>-1.753E-2</v>
      </c>
      <c r="L219">
        <v>1.3950100000000001</v>
      </c>
      <c r="M219">
        <v>2.3699999999999999E-2</v>
      </c>
      <c r="N219">
        <v>1.975E-2</v>
      </c>
      <c r="O219">
        <v>147.30053000000001</v>
      </c>
      <c r="P219">
        <v>0.94825000000000004</v>
      </c>
      <c r="Q219">
        <v>632.03761999999995</v>
      </c>
      <c r="R219">
        <v>294.88321000000002</v>
      </c>
      <c r="S219" t="s">
        <v>27</v>
      </c>
      <c r="T219" t="e" cm="1">
        <f t="array" ref="T219">-Inf</f>
        <v>#NAME?</v>
      </c>
      <c r="U219">
        <v>3.96E-3</v>
      </c>
      <c r="V219">
        <v>7.2500000000000004E-3</v>
      </c>
      <c r="W219">
        <v>6.3200000000000001E-3</v>
      </c>
      <c r="X219">
        <v>4.13E-3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220.03189</v>
      </c>
      <c r="B220">
        <v>22.787960000000002</v>
      </c>
      <c r="C220">
        <v>19.402480000000001</v>
      </c>
      <c r="D220">
        <v>19.307410000000001</v>
      </c>
      <c r="E220">
        <v>22.84337</v>
      </c>
      <c r="F220">
        <v>5.0270000000000002E-2</v>
      </c>
      <c r="G220">
        <v>0</v>
      </c>
      <c r="H220">
        <v>3.6099999999999999E-3</v>
      </c>
      <c r="I220">
        <v>0.49918000000000001</v>
      </c>
      <c r="J220">
        <v>8.2680000000000003E-2</v>
      </c>
      <c r="K220">
        <v>-1.933E-2</v>
      </c>
      <c r="L220">
        <v>1.39974</v>
      </c>
      <c r="M220">
        <v>1.916E-2</v>
      </c>
      <c r="N220">
        <v>1.9990000000000001E-2</v>
      </c>
      <c r="O220">
        <v>147.32667000000001</v>
      </c>
      <c r="P220">
        <v>1.06673</v>
      </c>
      <c r="Q220">
        <v>533.71857</v>
      </c>
      <c r="R220">
        <v>298.10741999999999</v>
      </c>
      <c r="S220" t="s">
        <v>27</v>
      </c>
      <c r="T220" t="e" cm="1">
        <f t="array" ref="T220">-Inf</f>
        <v>#NAME?</v>
      </c>
      <c r="U220">
        <v>3.96E-3</v>
      </c>
      <c r="V220">
        <v>7.26E-3</v>
      </c>
      <c r="W220">
        <v>6.3200000000000001E-3</v>
      </c>
      <c r="X220">
        <v>4.1099999999999999E-3</v>
      </c>
      <c r="Y220">
        <v>4.0699999999999998E-3</v>
      </c>
      <c r="Z220">
        <v>4.0000000000000001E-3</v>
      </c>
      <c r="AA220">
        <v>0</v>
      </c>
    </row>
    <row r="221" spans="1:27" x14ac:dyDescent="0.4">
      <c r="A221">
        <v>221.03280000000001</v>
      </c>
      <c r="B221">
        <v>22.788630000000001</v>
      </c>
      <c r="C221">
        <v>19.40155</v>
      </c>
      <c r="D221">
        <v>19.307230000000001</v>
      </c>
      <c r="E221">
        <v>22.842870000000001</v>
      </c>
      <c r="F221">
        <v>5.0529999999999999E-2</v>
      </c>
      <c r="G221">
        <v>0</v>
      </c>
      <c r="H221">
        <v>3.5100000000000001E-3</v>
      </c>
      <c r="I221">
        <v>0.49908999999999998</v>
      </c>
      <c r="J221">
        <v>9.9019999999999997E-2</v>
      </c>
      <c r="K221">
        <v>-1.4069999999999999E-2</v>
      </c>
      <c r="L221">
        <v>1.3980600000000001</v>
      </c>
      <c r="M221">
        <v>2.2460000000000001E-2</v>
      </c>
      <c r="N221">
        <v>1.9939999999999999E-2</v>
      </c>
      <c r="O221">
        <v>147.29990000000001</v>
      </c>
      <c r="P221">
        <v>1.0354699999999999</v>
      </c>
      <c r="Q221">
        <v>639.18173000000002</v>
      </c>
      <c r="R221">
        <v>299.64213999999998</v>
      </c>
      <c r="S221" t="s">
        <v>27</v>
      </c>
      <c r="T221" t="e" cm="1">
        <f t="array" ref="T221">-Inf</f>
        <v>#NAME?</v>
      </c>
      <c r="U221">
        <v>3.9699999999999996E-3</v>
      </c>
      <c r="V221">
        <v>7.26E-3</v>
      </c>
      <c r="W221">
        <v>6.3200000000000001E-3</v>
      </c>
      <c r="X221">
        <v>4.13E-3</v>
      </c>
      <c r="Y221">
        <v>4.0699999999999998E-3</v>
      </c>
      <c r="Z221">
        <v>4.0000000000000001E-3</v>
      </c>
      <c r="AA221">
        <v>0</v>
      </c>
    </row>
    <row r="222" spans="1:27" x14ac:dyDescent="0.4">
      <c r="A222">
        <v>222.03315000000001</v>
      </c>
      <c r="B222">
        <v>22.787489999999998</v>
      </c>
      <c r="C222">
        <v>19.402149999999999</v>
      </c>
      <c r="D222">
        <v>19.307960000000001</v>
      </c>
      <c r="E222">
        <v>22.846910000000001</v>
      </c>
      <c r="F222">
        <v>4.9970000000000001E-2</v>
      </c>
      <c r="G222">
        <v>0</v>
      </c>
      <c r="H222">
        <v>3.5300000000000002E-3</v>
      </c>
      <c r="I222">
        <v>0.49853999999999998</v>
      </c>
      <c r="J222">
        <v>0.11566</v>
      </c>
      <c r="K222">
        <v>-1.4930000000000001E-2</v>
      </c>
      <c r="L222">
        <v>1.39557</v>
      </c>
      <c r="M222">
        <v>2.8750000000000001E-2</v>
      </c>
      <c r="N222">
        <v>1.9689999999999999E-2</v>
      </c>
      <c r="O222">
        <v>147.13918000000001</v>
      </c>
      <c r="P222">
        <v>1.0419</v>
      </c>
      <c r="Q222">
        <v>746.64836000000003</v>
      </c>
      <c r="R222">
        <v>296.29991000000001</v>
      </c>
      <c r="S222" t="s">
        <v>27</v>
      </c>
      <c r="T222" t="e" cm="1">
        <f t="array" ref="T222">-Inf</f>
        <v>#NAME?</v>
      </c>
      <c r="U222">
        <v>3.9699999999999996E-3</v>
      </c>
      <c r="V222">
        <v>7.2500000000000004E-3</v>
      </c>
      <c r="W222">
        <v>6.3099999999999996E-3</v>
      </c>
      <c r="X222">
        <v>4.15E-3</v>
      </c>
      <c r="Y222">
        <v>4.0699999999999998E-3</v>
      </c>
      <c r="Z222">
        <v>4.0000000000000001E-3</v>
      </c>
      <c r="AA222">
        <v>0</v>
      </c>
    </row>
    <row r="223" spans="1:27" x14ac:dyDescent="0.4">
      <c r="A223">
        <v>223.03296</v>
      </c>
      <c r="B223">
        <v>22.788879999999999</v>
      </c>
      <c r="C223">
        <v>19.402729999999998</v>
      </c>
      <c r="D223">
        <v>19.307639999999999</v>
      </c>
      <c r="E223">
        <v>22.847000000000001</v>
      </c>
      <c r="F223">
        <v>5.0549999999999998E-2</v>
      </c>
      <c r="G223">
        <v>0</v>
      </c>
      <c r="H223">
        <v>3.2399999999999998E-3</v>
      </c>
      <c r="I223">
        <v>0.49896000000000001</v>
      </c>
      <c r="J223">
        <v>9.2399999999999996E-2</v>
      </c>
      <c r="K223">
        <v>-1.7239999999999998E-2</v>
      </c>
      <c r="L223">
        <v>1.39541</v>
      </c>
      <c r="M223">
        <v>2.2460000000000001E-2</v>
      </c>
      <c r="N223">
        <v>2.0109999999999999E-2</v>
      </c>
      <c r="O223">
        <v>147.26256000000001</v>
      </c>
      <c r="P223">
        <v>0.95574000000000003</v>
      </c>
      <c r="Q223">
        <v>596.50054999999998</v>
      </c>
      <c r="R223">
        <v>299.74320999999998</v>
      </c>
      <c r="S223" t="s">
        <v>27</v>
      </c>
      <c r="T223" t="e" cm="1">
        <f t="array" ref="T223">-Inf</f>
        <v>#NAME?</v>
      </c>
      <c r="U223">
        <v>3.96E-3</v>
      </c>
      <c r="V223">
        <v>7.2500000000000004E-3</v>
      </c>
      <c r="W223">
        <v>6.3200000000000001E-3</v>
      </c>
      <c r="X223">
        <v>4.1200000000000004E-3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224.03422</v>
      </c>
      <c r="B224">
        <v>22.79035</v>
      </c>
      <c r="C224">
        <v>19.402550000000002</v>
      </c>
      <c r="D224">
        <v>19.308109999999999</v>
      </c>
      <c r="E224">
        <v>22.848520000000001</v>
      </c>
      <c r="F224">
        <v>4.9669999999999999E-2</v>
      </c>
      <c r="G224">
        <v>0</v>
      </c>
      <c r="H224">
        <v>3.5599999999999998E-3</v>
      </c>
      <c r="I224">
        <v>0.49881999999999999</v>
      </c>
      <c r="J224">
        <v>0.11189</v>
      </c>
      <c r="K224">
        <v>-1.6580000000000001E-2</v>
      </c>
      <c r="L224">
        <v>1.3976</v>
      </c>
      <c r="M224">
        <v>2.7230000000000001E-2</v>
      </c>
      <c r="N224">
        <v>1.9619999999999999E-2</v>
      </c>
      <c r="O224">
        <v>147.22086999999999</v>
      </c>
      <c r="P224">
        <v>1.0508900000000001</v>
      </c>
      <c r="Q224">
        <v>722.34720000000004</v>
      </c>
      <c r="R224">
        <v>294.55579</v>
      </c>
      <c r="S224" t="s">
        <v>27</v>
      </c>
      <c r="T224" t="e" cm="1">
        <f t="array" ref="T224">-Inf</f>
        <v>#NAME?</v>
      </c>
      <c r="U224">
        <v>3.96E-3</v>
      </c>
      <c r="V224">
        <v>7.2500000000000004E-3</v>
      </c>
      <c r="W224">
        <v>6.3099999999999996E-3</v>
      </c>
      <c r="X224">
        <v>4.15E-3</v>
      </c>
      <c r="Y224">
        <v>4.0699999999999998E-3</v>
      </c>
      <c r="Z224">
        <v>4.0000000000000001E-3</v>
      </c>
      <c r="AA224">
        <v>0</v>
      </c>
    </row>
    <row r="225" spans="1:27" x14ac:dyDescent="0.4">
      <c r="A225">
        <v>225.03477000000001</v>
      </c>
      <c r="B225">
        <v>22.789960000000001</v>
      </c>
      <c r="C225">
        <v>19.40212</v>
      </c>
      <c r="D225">
        <v>19.308109999999999</v>
      </c>
      <c r="E225">
        <v>22.848520000000001</v>
      </c>
      <c r="F225">
        <v>5.008E-2</v>
      </c>
      <c r="G225">
        <v>0</v>
      </c>
      <c r="H225">
        <v>2.9199999999999999E-3</v>
      </c>
      <c r="I225">
        <v>0.49948999999999999</v>
      </c>
      <c r="J225">
        <v>9.7680000000000003E-2</v>
      </c>
      <c r="K225">
        <v>-1.511E-2</v>
      </c>
      <c r="L225">
        <v>1.39873</v>
      </c>
      <c r="M225">
        <v>2.393E-2</v>
      </c>
      <c r="N225">
        <v>1.9689999999999999E-2</v>
      </c>
      <c r="O225">
        <v>147.41817</v>
      </c>
      <c r="P225">
        <v>0.86163000000000001</v>
      </c>
      <c r="Q225">
        <v>630.6146</v>
      </c>
      <c r="R225">
        <v>296.96280000000002</v>
      </c>
      <c r="S225" t="s">
        <v>27</v>
      </c>
      <c r="T225" t="e" cm="1">
        <f t="array" ref="T225">-Inf</f>
        <v>#NAME?</v>
      </c>
      <c r="U225">
        <v>3.9699999999999996E-3</v>
      </c>
      <c r="V225">
        <v>7.26E-3</v>
      </c>
      <c r="W225">
        <v>6.3200000000000001E-3</v>
      </c>
      <c r="X225">
        <v>4.13E-3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226.03604999999999</v>
      </c>
      <c r="B226">
        <v>22.7897</v>
      </c>
      <c r="C226">
        <v>19.40165</v>
      </c>
      <c r="D226">
        <v>19.306560000000001</v>
      </c>
      <c r="E226">
        <v>22.847200000000001</v>
      </c>
      <c r="F226">
        <v>5.0709999999999998E-2</v>
      </c>
      <c r="G226">
        <v>0</v>
      </c>
      <c r="H226">
        <v>3.0000000000000001E-3</v>
      </c>
      <c r="I226">
        <v>0.49975999999999998</v>
      </c>
      <c r="J226">
        <v>9.4619999999999996E-2</v>
      </c>
      <c r="K226">
        <v>-1.7979999999999999E-2</v>
      </c>
      <c r="L226">
        <v>1.40347</v>
      </c>
      <c r="M226">
        <v>2.2759999999999999E-2</v>
      </c>
      <c r="N226">
        <v>2.017E-2</v>
      </c>
      <c r="O226">
        <v>147.49959999999999</v>
      </c>
      <c r="P226">
        <v>0.88438000000000005</v>
      </c>
      <c r="Q226">
        <v>610.83925999999997</v>
      </c>
      <c r="R226">
        <v>300.68094000000002</v>
      </c>
      <c r="S226" t="s">
        <v>27</v>
      </c>
      <c r="T226" t="e" cm="1">
        <f t="array" ref="T226">-Inf</f>
        <v>#NAME?</v>
      </c>
      <c r="U226">
        <v>3.96E-3</v>
      </c>
      <c r="V226">
        <v>7.2700000000000004E-3</v>
      </c>
      <c r="W226">
        <v>6.3200000000000001E-3</v>
      </c>
      <c r="X226">
        <v>4.13E-3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227.03691000000001</v>
      </c>
      <c r="B227">
        <v>22.789200000000001</v>
      </c>
      <c r="C227">
        <v>19.402339999999999</v>
      </c>
      <c r="D227">
        <v>19.307539999999999</v>
      </c>
      <c r="E227">
        <v>22.846810000000001</v>
      </c>
      <c r="F227">
        <v>5.0849999999999999E-2</v>
      </c>
      <c r="G227">
        <v>0</v>
      </c>
      <c r="H227">
        <v>3.0599999999999998E-3</v>
      </c>
      <c r="I227">
        <v>0.50019000000000002</v>
      </c>
      <c r="J227">
        <v>8.5470000000000004E-2</v>
      </c>
      <c r="K227">
        <v>-2.2720000000000001E-2</v>
      </c>
      <c r="L227">
        <v>1.39933</v>
      </c>
      <c r="M227">
        <v>2.06E-2</v>
      </c>
      <c r="N227">
        <v>2.017E-2</v>
      </c>
      <c r="O227">
        <v>147.62461999999999</v>
      </c>
      <c r="P227">
        <v>0.90192000000000005</v>
      </c>
      <c r="Q227">
        <v>551.74595999999997</v>
      </c>
      <c r="R227">
        <v>301.53115000000003</v>
      </c>
      <c r="S227" t="s">
        <v>27</v>
      </c>
      <c r="T227" t="e" cm="1">
        <f t="array" ref="T227">-Inf</f>
        <v>#NAME?</v>
      </c>
      <c r="U227">
        <v>3.9500000000000004E-3</v>
      </c>
      <c r="V227">
        <v>7.26E-3</v>
      </c>
      <c r="W227">
        <v>6.3200000000000001E-3</v>
      </c>
      <c r="X227">
        <v>4.1099999999999999E-3</v>
      </c>
      <c r="Y227">
        <v>4.0600000000000002E-3</v>
      </c>
      <c r="Z227">
        <v>4.0000000000000001E-3</v>
      </c>
      <c r="AA227">
        <v>0</v>
      </c>
    </row>
    <row r="228" spans="1:27" x14ac:dyDescent="0.4">
      <c r="A228">
        <v>228.03807</v>
      </c>
      <c r="B228">
        <v>22.789390000000001</v>
      </c>
      <c r="C228">
        <v>19.401959999999999</v>
      </c>
      <c r="D228">
        <v>19.308070000000001</v>
      </c>
      <c r="E228">
        <v>22.846270000000001</v>
      </c>
      <c r="F228">
        <v>5.0770000000000003E-2</v>
      </c>
      <c r="G228">
        <v>0</v>
      </c>
      <c r="H228">
        <v>2.97E-3</v>
      </c>
      <c r="I228">
        <v>0.49939</v>
      </c>
      <c r="J228">
        <v>9.2719999999999997E-2</v>
      </c>
      <c r="K228">
        <v>-2.3699999999999999E-2</v>
      </c>
      <c r="L228">
        <v>1.4027799999999999</v>
      </c>
      <c r="M228">
        <v>2.206E-2</v>
      </c>
      <c r="N228">
        <v>1.9939999999999999E-2</v>
      </c>
      <c r="O228">
        <v>147.38856999999999</v>
      </c>
      <c r="P228">
        <v>0.87588999999999995</v>
      </c>
      <c r="Q228">
        <v>598.58121000000006</v>
      </c>
      <c r="R228">
        <v>301.04516000000001</v>
      </c>
      <c r="S228" t="s">
        <v>27</v>
      </c>
      <c r="T228" t="e" cm="1">
        <f t="array" ref="T228">-Inf</f>
        <v>#NAME?</v>
      </c>
      <c r="U228">
        <v>3.9500000000000004E-3</v>
      </c>
      <c r="V228">
        <v>7.2700000000000004E-3</v>
      </c>
      <c r="W228">
        <v>6.3200000000000001E-3</v>
      </c>
      <c r="X228">
        <v>4.1200000000000004E-3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229.03796</v>
      </c>
      <c r="B229">
        <v>22.78999</v>
      </c>
      <c r="C229">
        <v>19.402750000000001</v>
      </c>
      <c r="D229">
        <v>19.30772</v>
      </c>
      <c r="E229">
        <v>22.845040000000001</v>
      </c>
      <c r="F229">
        <v>5.0319999999999997E-2</v>
      </c>
      <c r="G229">
        <v>0</v>
      </c>
      <c r="H229">
        <v>3.48E-3</v>
      </c>
      <c r="I229">
        <v>0.50039999999999996</v>
      </c>
      <c r="J229">
        <v>9.4350000000000003E-2</v>
      </c>
      <c r="K229">
        <v>-1.5520000000000001E-2</v>
      </c>
      <c r="L229">
        <v>1.39686</v>
      </c>
      <c r="M229">
        <v>2.172E-2</v>
      </c>
      <c r="N229">
        <v>2.001E-2</v>
      </c>
      <c r="O229">
        <v>147.68856</v>
      </c>
      <c r="P229">
        <v>1.02688</v>
      </c>
      <c r="Q229">
        <v>609.07142999999996</v>
      </c>
      <c r="R229">
        <v>298.40901000000002</v>
      </c>
      <c r="S229" t="s">
        <v>27</v>
      </c>
      <c r="T229" t="e" cm="1">
        <f t="array" ref="T229">-Inf</f>
        <v>#NAME?</v>
      </c>
      <c r="U229">
        <v>3.9699999999999996E-3</v>
      </c>
      <c r="V229">
        <v>7.2500000000000004E-3</v>
      </c>
      <c r="W229">
        <v>6.3200000000000001E-3</v>
      </c>
      <c r="X229">
        <v>4.1200000000000004E-3</v>
      </c>
      <c r="Y229">
        <v>4.0699999999999998E-3</v>
      </c>
      <c r="Z229">
        <v>4.0000000000000001E-3</v>
      </c>
      <c r="AA229">
        <v>0</v>
      </c>
    </row>
    <row r="230" spans="1:27" x14ac:dyDescent="0.4">
      <c r="A230">
        <v>230.03790000000001</v>
      </c>
      <c r="B230">
        <v>22.790240000000001</v>
      </c>
      <c r="C230">
        <v>19.401389999999999</v>
      </c>
      <c r="D230">
        <v>19.30762</v>
      </c>
      <c r="E230">
        <v>22.84347</v>
      </c>
      <c r="F230">
        <v>0.05</v>
      </c>
      <c r="G230">
        <v>0</v>
      </c>
      <c r="H230">
        <v>3.3E-3</v>
      </c>
      <c r="I230">
        <v>0.49791000000000002</v>
      </c>
      <c r="J230">
        <v>8.4620000000000001E-2</v>
      </c>
      <c r="K230">
        <v>-2.0650000000000002E-2</v>
      </c>
      <c r="L230">
        <v>1.3968499999999999</v>
      </c>
      <c r="M230">
        <v>1.8839999999999999E-2</v>
      </c>
      <c r="N230">
        <v>1.9609999999999999E-2</v>
      </c>
      <c r="O230">
        <v>146.95199</v>
      </c>
      <c r="P230">
        <v>0.97533000000000003</v>
      </c>
      <c r="Q230">
        <v>546.29201999999998</v>
      </c>
      <c r="R230">
        <v>296.50803999999999</v>
      </c>
      <c r="S230" t="s">
        <v>27</v>
      </c>
      <c r="T230" t="e" cm="1">
        <f t="array" ref="T230">-Inf</f>
        <v>#NAME?</v>
      </c>
      <c r="U230">
        <v>3.9500000000000004E-3</v>
      </c>
      <c r="V230">
        <v>7.2500000000000004E-3</v>
      </c>
      <c r="W230">
        <v>6.3099999999999996E-3</v>
      </c>
      <c r="X230">
        <v>4.1099999999999999E-3</v>
      </c>
      <c r="Y230">
        <v>4.0600000000000002E-3</v>
      </c>
      <c r="Z230">
        <v>4.0000000000000001E-3</v>
      </c>
      <c r="AA230">
        <v>0</v>
      </c>
    </row>
    <row r="231" spans="1:27" x14ac:dyDescent="0.4">
      <c r="A231">
        <v>231.03790000000001</v>
      </c>
      <c r="B231">
        <v>22.790369999999999</v>
      </c>
      <c r="C231">
        <v>19.40175</v>
      </c>
      <c r="D231">
        <v>19.307739999999999</v>
      </c>
      <c r="E231">
        <v>22.844080000000002</v>
      </c>
      <c r="F231">
        <v>5.0869999999999999E-2</v>
      </c>
      <c r="G231">
        <v>0</v>
      </c>
      <c r="H231">
        <v>2.6800000000000001E-3</v>
      </c>
      <c r="I231">
        <v>0.50155000000000005</v>
      </c>
      <c r="J231">
        <v>0.10349999999999999</v>
      </c>
      <c r="K231">
        <v>-2.1059999999999999E-2</v>
      </c>
      <c r="L231">
        <v>1.3996599999999999</v>
      </c>
      <c r="M231">
        <v>2.325E-2</v>
      </c>
      <c r="N231">
        <v>0.02</v>
      </c>
      <c r="O231">
        <v>148.02786</v>
      </c>
      <c r="P231">
        <v>0.79242999999999997</v>
      </c>
      <c r="Q231">
        <v>668.16932999999995</v>
      </c>
      <c r="R231">
        <v>301.65361999999999</v>
      </c>
      <c r="S231" t="s">
        <v>27</v>
      </c>
      <c r="T231" t="e" cm="1">
        <f t="array" ref="T231">-Inf</f>
        <v>#NAME?</v>
      </c>
      <c r="U231">
        <v>3.9500000000000004E-3</v>
      </c>
      <c r="V231">
        <v>7.26E-3</v>
      </c>
      <c r="W231">
        <v>6.3299999999999997E-3</v>
      </c>
      <c r="X231">
        <v>4.1399999999999996E-3</v>
      </c>
      <c r="Y231">
        <v>4.0499999999999998E-3</v>
      </c>
      <c r="Z231">
        <v>4.0000000000000001E-3</v>
      </c>
      <c r="AA231">
        <v>0</v>
      </c>
    </row>
    <row r="232" spans="1:27" x14ac:dyDescent="0.4">
      <c r="A232">
        <v>232.03963999999999</v>
      </c>
      <c r="B232">
        <v>22.790179999999999</v>
      </c>
      <c r="C232">
        <v>19.40184</v>
      </c>
      <c r="D232">
        <v>19.308019999999999</v>
      </c>
      <c r="E232">
        <v>22.84619</v>
      </c>
      <c r="F232">
        <v>5.0549999999999998E-2</v>
      </c>
      <c r="G232">
        <v>0</v>
      </c>
      <c r="H232">
        <v>2.8600000000000001E-3</v>
      </c>
      <c r="I232">
        <v>0.49830999999999998</v>
      </c>
      <c r="J232">
        <v>8.1089999999999995E-2</v>
      </c>
      <c r="K232">
        <v>-2.2700000000000001E-2</v>
      </c>
      <c r="L232">
        <v>1.3999900000000001</v>
      </c>
      <c r="M232">
        <v>1.9E-2</v>
      </c>
      <c r="N232">
        <v>1.984E-2</v>
      </c>
      <c r="O232">
        <v>147.07024999999999</v>
      </c>
      <c r="P232">
        <v>0.84358999999999995</v>
      </c>
      <c r="Q232">
        <v>523.48880999999994</v>
      </c>
      <c r="R232">
        <v>299.74740000000003</v>
      </c>
      <c r="S232" t="s">
        <v>27</v>
      </c>
      <c r="T232" t="e" cm="1">
        <f t="array" ref="T232">-Inf</f>
        <v>#NAME?</v>
      </c>
      <c r="U232">
        <v>3.9500000000000004E-3</v>
      </c>
      <c r="V232">
        <v>7.26E-3</v>
      </c>
      <c r="W232">
        <v>6.3099999999999996E-3</v>
      </c>
      <c r="X232">
        <v>4.1099999999999999E-3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233.04116999999999</v>
      </c>
      <c r="B233">
        <v>22.790800000000001</v>
      </c>
      <c r="C233">
        <v>19.402149999999999</v>
      </c>
      <c r="D233">
        <v>19.307590000000001</v>
      </c>
      <c r="E233">
        <v>22.84553</v>
      </c>
      <c r="F233">
        <v>5.0049999999999997E-2</v>
      </c>
      <c r="G233">
        <v>0</v>
      </c>
      <c r="H233">
        <v>3.63E-3</v>
      </c>
      <c r="I233">
        <v>0.49928</v>
      </c>
      <c r="J233">
        <v>9.1319999999999998E-2</v>
      </c>
      <c r="K233">
        <v>-2.2780000000000002E-2</v>
      </c>
      <c r="L233">
        <v>1.39971</v>
      </c>
      <c r="M233">
        <v>2.0910000000000002E-2</v>
      </c>
      <c r="N233">
        <v>1.9800000000000002E-2</v>
      </c>
      <c r="O233">
        <v>147.35739000000001</v>
      </c>
      <c r="P233">
        <v>1.0710999999999999</v>
      </c>
      <c r="Q233">
        <v>589.50364000000002</v>
      </c>
      <c r="R233">
        <v>296.80482000000001</v>
      </c>
      <c r="S233" t="s">
        <v>27</v>
      </c>
      <c r="T233" t="e" cm="1">
        <f t="array" ref="T233">-Inf</f>
        <v>#NAME?</v>
      </c>
      <c r="U233">
        <v>3.9500000000000004E-3</v>
      </c>
      <c r="V233">
        <v>7.26E-3</v>
      </c>
      <c r="W233">
        <v>6.3200000000000001E-3</v>
      </c>
      <c r="X233">
        <v>4.1200000000000004E-3</v>
      </c>
      <c r="Y233">
        <v>4.0699999999999998E-3</v>
      </c>
      <c r="Z233">
        <v>4.0000000000000001E-3</v>
      </c>
      <c r="AA233">
        <v>0</v>
      </c>
    </row>
    <row r="234" spans="1:27" x14ac:dyDescent="0.4">
      <c r="A234">
        <v>234.04105000000001</v>
      </c>
      <c r="B234">
        <v>22.790520000000001</v>
      </c>
      <c r="C234">
        <v>19.401440000000001</v>
      </c>
      <c r="D234">
        <v>19.308450000000001</v>
      </c>
      <c r="E234">
        <v>22.84544</v>
      </c>
      <c r="F234">
        <v>5.0590000000000003E-2</v>
      </c>
      <c r="G234">
        <v>0</v>
      </c>
      <c r="H234">
        <v>3.9399999999999999E-3</v>
      </c>
      <c r="I234">
        <v>0.49915999999999999</v>
      </c>
      <c r="J234">
        <v>0.10528</v>
      </c>
      <c r="K234">
        <v>-1.9769999999999999E-2</v>
      </c>
      <c r="L234">
        <v>1.3976599999999999</v>
      </c>
      <c r="M234">
        <v>2.418E-2</v>
      </c>
      <c r="N234">
        <v>1.968E-2</v>
      </c>
      <c r="O234">
        <v>147.32192000000001</v>
      </c>
      <c r="P234">
        <v>1.16429</v>
      </c>
      <c r="Q234">
        <v>679.62437</v>
      </c>
      <c r="R234">
        <v>299.99396000000002</v>
      </c>
      <c r="S234" t="s">
        <v>27</v>
      </c>
      <c r="T234" t="e" cm="1">
        <f t="array" ref="T234">-Inf</f>
        <v>#NAME?</v>
      </c>
      <c r="U234">
        <v>3.96E-3</v>
      </c>
      <c r="V234">
        <v>7.2500000000000004E-3</v>
      </c>
      <c r="W234">
        <v>6.3200000000000001E-3</v>
      </c>
      <c r="X234">
        <v>4.1399999999999996E-3</v>
      </c>
      <c r="Y234">
        <v>4.0699999999999998E-3</v>
      </c>
      <c r="Z234">
        <v>4.0000000000000001E-3</v>
      </c>
      <c r="AA234">
        <v>0</v>
      </c>
    </row>
    <row r="235" spans="1:27" x14ac:dyDescent="0.4">
      <c r="A235">
        <v>235.04084</v>
      </c>
      <c r="B235">
        <v>22.79083</v>
      </c>
      <c r="C235">
        <v>19.401689999999999</v>
      </c>
      <c r="D235">
        <v>19.307649999999999</v>
      </c>
      <c r="E235">
        <v>22.847270000000002</v>
      </c>
      <c r="F235">
        <v>5.0209999999999998E-2</v>
      </c>
      <c r="G235">
        <v>0</v>
      </c>
      <c r="H235">
        <v>3.8500000000000001E-3</v>
      </c>
      <c r="I235">
        <v>0.49939</v>
      </c>
      <c r="J235">
        <v>8.8450000000000001E-2</v>
      </c>
      <c r="K235">
        <v>-2.3259999999999999E-2</v>
      </c>
      <c r="L235">
        <v>1.40055</v>
      </c>
      <c r="M235">
        <v>2.0879999999999999E-2</v>
      </c>
      <c r="N235">
        <v>1.975E-2</v>
      </c>
      <c r="O235">
        <v>147.38977</v>
      </c>
      <c r="P235">
        <v>1.13775</v>
      </c>
      <c r="Q235">
        <v>571.03133000000003</v>
      </c>
      <c r="R235">
        <v>297.74705</v>
      </c>
      <c r="S235" t="s">
        <v>27</v>
      </c>
      <c r="T235" t="e" cm="1">
        <f t="array" ref="T235">-Inf</f>
        <v>#NAME?</v>
      </c>
      <c r="U235">
        <v>3.9500000000000004E-3</v>
      </c>
      <c r="V235">
        <v>7.26E-3</v>
      </c>
      <c r="W235">
        <v>6.3200000000000001E-3</v>
      </c>
      <c r="X235">
        <v>4.1200000000000004E-3</v>
      </c>
      <c r="Y235">
        <v>4.0699999999999998E-3</v>
      </c>
      <c r="Z235">
        <v>4.0000000000000001E-3</v>
      </c>
      <c r="AA235">
        <v>0</v>
      </c>
    </row>
    <row r="236" spans="1:27" x14ac:dyDescent="0.4">
      <c r="A236">
        <v>236.04074</v>
      </c>
      <c r="B236">
        <v>22.79111</v>
      </c>
      <c r="C236">
        <v>19.401869999999999</v>
      </c>
      <c r="D236">
        <v>19.307009999999998</v>
      </c>
      <c r="E236">
        <v>22.846440000000001</v>
      </c>
      <c r="F236">
        <v>5.0259999999999999E-2</v>
      </c>
      <c r="G236">
        <v>0</v>
      </c>
      <c r="H236">
        <v>3.2799999999999999E-3</v>
      </c>
      <c r="I236">
        <v>0.49874000000000002</v>
      </c>
      <c r="J236">
        <v>9.9629999999999996E-2</v>
      </c>
      <c r="K236">
        <v>-2.3310000000000001E-2</v>
      </c>
      <c r="L236">
        <v>1.3999600000000001</v>
      </c>
      <c r="M236">
        <v>2.3060000000000001E-2</v>
      </c>
      <c r="N236">
        <v>1.9939999999999999E-2</v>
      </c>
      <c r="O236">
        <v>147.19773000000001</v>
      </c>
      <c r="P236">
        <v>0.96787000000000001</v>
      </c>
      <c r="Q236">
        <v>643.18016</v>
      </c>
      <c r="R236">
        <v>297.99338</v>
      </c>
      <c r="S236" t="s">
        <v>27</v>
      </c>
      <c r="T236" t="e" cm="1">
        <f t="array" ref="T236">-Inf</f>
        <v>#NAME?</v>
      </c>
      <c r="U236">
        <v>3.9500000000000004E-3</v>
      </c>
      <c r="V236">
        <v>7.26E-3</v>
      </c>
      <c r="W236">
        <v>6.3099999999999996E-3</v>
      </c>
      <c r="X236">
        <v>4.13E-3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237.04464999999999</v>
      </c>
      <c r="B237">
        <v>22.790990000000001</v>
      </c>
      <c r="C237">
        <v>19.401869999999999</v>
      </c>
      <c r="D237">
        <v>19.307009999999998</v>
      </c>
      <c r="E237">
        <v>22.84712</v>
      </c>
      <c r="F237">
        <v>5.0779999999999999E-2</v>
      </c>
      <c r="G237">
        <v>0</v>
      </c>
      <c r="H237">
        <v>3.2000000000000002E-3</v>
      </c>
      <c r="I237">
        <v>0.49781999999999998</v>
      </c>
      <c r="J237">
        <v>8.5800000000000001E-2</v>
      </c>
      <c r="K237">
        <v>-2.1180000000000001E-2</v>
      </c>
      <c r="L237">
        <v>1.39794</v>
      </c>
      <c r="M237">
        <v>2.0140000000000002E-2</v>
      </c>
      <c r="N237">
        <v>2.0150000000000001E-2</v>
      </c>
      <c r="O237">
        <v>146.92652000000001</v>
      </c>
      <c r="P237">
        <v>0.94532000000000005</v>
      </c>
      <c r="Q237">
        <v>553.91542000000004</v>
      </c>
      <c r="R237">
        <v>301.08103999999997</v>
      </c>
      <c r="S237" t="s">
        <v>27</v>
      </c>
      <c r="T237" t="e" cm="1">
        <f t="array" ref="T237">-Inf</f>
        <v>#NAME?</v>
      </c>
      <c r="U237">
        <v>3.9500000000000004E-3</v>
      </c>
      <c r="V237">
        <v>7.26E-3</v>
      </c>
      <c r="W237">
        <v>6.3099999999999996E-3</v>
      </c>
      <c r="X237">
        <v>4.1099999999999999E-3</v>
      </c>
      <c r="Y237">
        <v>4.0600000000000002E-3</v>
      </c>
      <c r="Z237">
        <v>4.0000000000000001E-3</v>
      </c>
      <c r="AA237">
        <v>0</v>
      </c>
    </row>
    <row r="238" spans="1:27" x14ac:dyDescent="0.4">
      <c r="A238">
        <v>238.04383000000001</v>
      </c>
      <c r="B238">
        <v>22.793189999999999</v>
      </c>
      <c r="C238">
        <v>19.40221</v>
      </c>
      <c r="D238">
        <v>19.306640000000002</v>
      </c>
      <c r="E238">
        <v>22.846720000000001</v>
      </c>
      <c r="F238">
        <v>5.0169999999999999E-2</v>
      </c>
      <c r="G238">
        <v>0</v>
      </c>
      <c r="H238">
        <v>3.5200000000000001E-3</v>
      </c>
      <c r="I238">
        <v>0.49779000000000001</v>
      </c>
      <c r="J238">
        <v>9.2450000000000004E-2</v>
      </c>
      <c r="K238">
        <v>-2.179E-2</v>
      </c>
      <c r="L238">
        <v>1.4017900000000001</v>
      </c>
      <c r="M238">
        <v>2.07E-2</v>
      </c>
      <c r="N238">
        <v>2.0060000000000001E-2</v>
      </c>
      <c r="O238">
        <v>146.91583</v>
      </c>
      <c r="P238">
        <v>1.0383800000000001</v>
      </c>
      <c r="Q238">
        <v>596.87657000000002</v>
      </c>
      <c r="R238">
        <v>297.50319999999999</v>
      </c>
      <c r="S238" t="s">
        <v>27</v>
      </c>
      <c r="T238" t="e" cm="1">
        <f t="array" ref="T238">-Inf</f>
        <v>#NAME?</v>
      </c>
      <c r="U238">
        <v>3.9500000000000004E-3</v>
      </c>
      <c r="V238">
        <v>7.26E-3</v>
      </c>
      <c r="W238">
        <v>6.3099999999999996E-3</v>
      </c>
      <c r="X238">
        <v>4.1200000000000004E-3</v>
      </c>
      <c r="Y238">
        <v>4.0699999999999998E-3</v>
      </c>
      <c r="Z238">
        <v>4.0000000000000001E-3</v>
      </c>
      <c r="AA238">
        <v>0</v>
      </c>
    </row>
    <row r="239" spans="1:27" x14ac:dyDescent="0.4">
      <c r="A239">
        <v>239.04417000000001</v>
      </c>
      <c r="B239">
        <v>22.793890000000001</v>
      </c>
      <c r="C239">
        <v>19.40221</v>
      </c>
      <c r="D239">
        <v>19.30659</v>
      </c>
      <c r="E239">
        <v>22.847280000000001</v>
      </c>
      <c r="F239">
        <v>5.0020000000000002E-2</v>
      </c>
      <c r="G239">
        <v>0</v>
      </c>
      <c r="H239">
        <v>3.16E-3</v>
      </c>
      <c r="I239">
        <v>0.49958000000000002</v>
      </c>
      <c r="J239">
        <v>9.7460000000000005E-2</v>
      </c>
      <c r="K239">
        <v>-1.856E-2</v>
      </c>
      <c r="L239">
        <v>1.3995</v>
      </c>
      <c r="M239">
        <v>2.1770000000000001E-2</v>
      </c>
      <c r="N239">
        <v>2.001E-2</v>
      </c>
      <c r="O239">
        <v>147.44587999999999</v>
      </c>
      <c r="P239">
        <v>0.93328</v>
      </c>
      <c r="Q239">
        <v>629.19597999999996</v>
      </c>
      <c r="R239">
        <v>296.59435000000002</v>
      </c>
      <c r="S239" t="s">
        <v>27</v>
      </c>
      <c r="T239" t="e" cm="1">
        <f t="array" ref="T239">-Inf</f>
        <v>#NAME?</v>
      </c>
      <c r="U239">
        <v>3.96E-3</v>
      </c>
      <c r="V239">
        <v>7.26E-3</v>
      </c>
      <c r="W239">
        <v>6.3200000000000001E-3</v>
      </c>
      <c r="X239">
        <v>4.13E-3</v>
      </c>
      <c r="Y239">
        <v>4.0600000000000002E-3</v>
      </c>
      <c r="Z239">
        <v>4.0000000000000001E-3</v>
      </c>
      <c r="AA239">
        <v>0</v>
      </c>
    </row>
    <row r="240" spans="1:27" x14ac:dyDescent="0.4">
      <c r="A240">
        <v>240.04640000000001</v>
      </c>
      <c r="B240">
        <v>22.794309999999999</v>
      </c>
      <c r="C240">
        <v>19.40127</v>
      </c>
      <c r="D240">
        <v>19.307600000000001</v>
      </c>
      <c r="E240">
        <v>22.850729999999999</v>
      </c>
      <c r="F240">
        <v>5.0209999999999998E-2</v>
      </c>
      <c r="G240">
        <v>0</v>
      </c>
      <c r="H240">
        <v>3.5599999999999998E-3</v>
      </c>
      <c r="I240">
        <v>0.49763000000000002</v>
      </c>
      <c r="J240">
        <v>9.7610000000000002E-2</v>
      </c>
      <c r="K240">
        <v>-0.02</v>
      </c>
      <c r="L240">
        <v>1.39886</v>
      </c>
      <c r="M240">
        <v>2.3040000000000001E-2</v>
      </c>
      <c r="N240">
        <v>1.967E-2</v>
      </c>
      <c r="O240">
        <v>146.87021999999999</v>
      </c>
      <c r="P240">
        <v>1.05077</v>
      </c>
      <c r="Q240">
        <v>630.20594000000006</v>
      </c>
      <c r="R240">
        <v>297.72174999999999</v>
      </c>
      <c r="S240" t="s">
        <v>27</v>
      </c>
      <c r="T240" t="e" cm="1">
        <f t="array" ref="T240">-Inf</f>
        <v>#NAME?</v>
      </c>
      <c r="U240">
        <v>3.96E-3</v>
      </c>
      <c r="V240">
        <v>7.26E-3</v>
      </c>
      <c r="W240">
        <v>6.3099999999999996E-3</v>
      </c>
      <c r="X240">
        <v>4.13E-3</v>
      </c>
      <c r="Y240">
        <v>4.0699999999999998E-3</v>
      </c>
      <c r="Z240">
        <v>4.0000000000000001E-3</v>
      </c>
      <c r="AA240">
        <v>0</v>
      </c>
    </row>
    <row r="241" spans="1:27" x14ac:dyDescent="0.4">
      <c r="A241">
        <v>241.04832999999999</v>
      </c>
      <c r="B241">
        <v>22.79421</v>
      </c>
      <c r="C241">
        <v>19.400950000000002</v>
      </c>
      <c r="D241">
        <v>19.306480000000001</v>
      </c>
      <c r="E241">
        <v>22.852329999999998</v>
      </c>
      <c r="F241">
        <v>5.0139999999999997E-2</v>
      </c>
      <c r="G241">
        <v>0</v>
      </c>
      <c r="H241">
        <v>3.4199999999999999E-3</v>
      </c>
      <c r="I241">
        <v>0.49913999999999997</v>
      </c>
      <c r="J241">
        <v>9.8610000000000003E-2</v>
      </c>
      <c r="K241">
        <v>-1.942E-2</v>
      </c>
      <c r="L241">
        <v>1.3990499999999999</v>
      </c>
      <c r="M241">
        <v>2.3980000000000001E-2</v>
      </c>
      <c r="N241">
        <v>1.9820000000000001E-2</v>
      </c>
      <c r="O241">
        <v>147.31449000000001</v>
      </c>
      <c r="P241">
        <v>1.00817</v>
      </c>
      <c r="Q241">
        <v>636.65282000000002</v>
      </c>
      <c r="R241">
        <v>297.31043</v>
      </c>
      <c r="S241" t="s">
        <v>27</v>
      </c>
      <c r="T241" t="e" cm="1">
        <f t="array" ref="T241">-Inf</f>
        <v>#NAME?</v>
      </c>
      <c r="U241">
        <v>3.96E-3</v>
      </c>
      <c r="V241">
        <v>7.26E-3</v>
      </c>
      <c r="W241">
        <v>6.3200000000000001E-3</v>
      </c>
      <c r="X241">
        <v>4.13E-3</v>
      </c>
      <c r="Y241">
        <v>4.0600000000000002E-3</v>
      </c>
      <c r="Z241">
        <v>4.0000000000000001E-3</v>
      </c>
      <c r="AA241">
        <v>0</v>
      </c>
    </row>
    <row r="242" spans="1:27" x14ac:dyDescent="0.4">
      <c r="A242">
        <v>242.04792</v>
      </c>
      <c r="B242">
        <v>22.794129999999999</v>
      </c>
      <c r="C242">
        <v>19.402809999999999</v>
      </c>
      <c r="D242">
        <v>19.30705</v>
      </c>
      <c r="E242">
        <v>22.847850000000001</v>
      </c>
      <c r="F242">
        <v>4.965E-2</v>
      </c>
      <c r="G242">
        <v>0</v>
      </c>
      <c r="H242">
        <v>3.79E-3</v>
      </c>
      <c r="I242">
        <v>0.49914999999999998</v>
      </c>
      <c r="J242">
        <v>9.8879999999999996E-2</v>
      </c>
      <c r="K242">
        <v>-1.866E-2</v>
      </c>
      <c r="L242">
        <v>1.3977200000000001</v>
      </c>
      <c r="M242">
        <v>2.222E-2</v>
      </c>
      <c r="N242">
        <v>1.9890000000000001E-2</v>
      </c>
      <c r="O242">
        <v>147.31764000000001</v>
      </c>
      <c r="P242">
        <v>1.11846</v>
      </c>
      <c r="Q242">
        <v>638.40629999999999</v>
      </c>
      <c r="R242">
        <v>294.39042999999998</v>
      </c>
      <c r="S242" t="s">
        <v>27</v>
      </c>
      <c r="T242" t="e" cm="1">
        <f t="array" ref="T242">-Inf</f>
        <v>#NAME?</v>
      </c>
      <c r="U242">
        <v>3.96E-3</v>
      </c>
      <c r="V242">
        <v>7.26E-3</v>
      </c>
      <c r="W242">
        <v>6.3200000000000001E-3</v>
      </c>
      <c r="X242">
        <v>4.13E-3</v>
      </c>
      <c r="Y242">
        <v>4.0699999999999998E-3</v>
      </c>
      <c r="Z242">
        <v>4.0000000000000001E-3</v>
      </c>
      <c r="AA242">
        <v>0</v>
      </c>
    </row>
    <row r="243" spans="1:27" x14ac:dyDescent="0.4">
      <c r="A243">
        <v>243.04884999999999</v>
      </c>
      <c r="B243">
        <v>22.79308</v>
      </c>
      <c r="C243">
        <v>19.401820000000001</v>
      </c>
      <c r="D243">
        <v>19.307079999999999</v>
      </c>
      <c r="E243">
        <v>22.847989999999999</v>
      </c>
      <c r="F243">
        <v>4.9660000000000003E-2</v>
      </c>
      <c r="G243">
        <v>0</v>
      </c>
      <c r="H243">
        <v>3.62E-3</v>
      </c>
      <c r="I243">
        <v>0.49986999999999998</v>
      </c>
      <c r="J243">
        <v>9.7250000000000003E-2</v>
      </c>
      <c r="K243">
        <v>-1.907E-2</v>
      </c>
      <c r="L243">
        <v>1.3978200000000001</v>
      </c>
      <c r="M243">
        <v>2.2339999999999999E-2</v>
      </c>
      <c r="N243">
        <v>1.968E-2</v>
      </c>
      <c r="O243">
        <v>147.5308</v>
      </c>
      <c r="P243">
        <v>1.0696099999999999</v>
      </c>
      <c r="Q243">
        <v>627.86830999999995</v>
      </c>
      <c r="R243">
        <v>294.46715</v>
      </c>
      <c r="S243" t="s">
        <v>27</v>
      </c>
      <c r="T243" t="e" cm="1">
        <f t="array" ref="T243">-Inf</f>
        <v>#NAME?</v>
      </c>
      <c r="U243">
        <v>3.96E-3</v>
      </c>
      <c r="V243">
        <v>7.26E-3</v>
      </c>
      <c r="W243">
        <v>6.3200000000000001E-3</v>
      </c>
      <c r="X243">
        <v>4.13E-3</v>
      </c>
      <c r="Y243">
        <v>4.0699999999999998E-3</v>
      </c>
      <c r="Z243">
        <v>4.0000000000000001E-3</v>
      </c>
      <c r="AA243">
        <v>0</v>
      </c>
    </row>
    <row r="244" spans="1:27" x14ac:dyDescent="0.4">
      <c r="A244">
        <v>244.04946000000001</v>
      </c>
      <c r="B244">
        <v>22.793310000000002</v>
      </c>
      <c r="C244">
        <v>19.401859999999999</v>
      </c>
      <c r="D244">
        <v>19.306560000000001</v>
      </c>
      <c r="E244">
        <v>22.850619999999999</v>
      </c>
      <c r="F244">
        <v>5.0189999999999999E-2</v>
      </c>
      <c r="G244">
        <v>0</v>
      </c>
      <c r="H244">
        <v>3.5300000000000002E-3</v>
      </c>
      <c r="I244">
        <v>0.49803999999999998</v>
      </c>
      <c r="J244">
        <v>0.10433000000000001</v>
      </c>
      <c r="K244">
        <v>-1.6389999999999998E-2</v>
      </c>
      <c r="L244">
        <v>1.4007499999999999</v>
      </c>
      <c r="M244">
        <v>2.5010000000000001E-2</v>
      </c>
      <c r="N244">
        <v>2.001E-2</v>
      </c>
      <c r="O244">
        <v>146.9906</v>
      </c>
      <c r="P244">
        <v>1.04108</v>
      </c>
      <c r="Q244">
        <v>673.56110999999999</v>
      </c>
      <c r="R244">
        <v>297.58226999999999</v>
      </c>
      <c r="S244" t="s">
        <v>27</v>
      </c>
      <c r="T244" t="e" cm="1">
        <f t="array" ref="T244">-Inf</f>
        <v>#NAME?</v>
      </c>
      <c r="U244">
        <v>3.96E-3</v>
      </c>
      <c r="V244">
        <v>7.26E-3</v>
      </c>
      <c r="W244">
        <v>6.3099999999999996E-3</v>
      </c>
      <c r="X244">
        <v>4.1399999999999996E-3</v>
      </c>
      <c r="Y244">
        <v>4.0699999999999998E-3</v>
      </c>
      <c r="Z244">
        <v>4.0000000000000001E-3</v>
      </c>
      <c r="AA244">
        <v>0</v>
      </c>
    </row>
    <row r="245" spans="1:27" x14ac:dyDescent="0.4">
      <c r="A245">
        <v>245.05007000000001</v>
      </c>
      <c r="B245">
        <v>22.79317</v>
      </c>
      <c r="C245">
        <v>19.40222</v>
      </c>
      <c r="D245">
        <v>19.30734</v>
      </c>
      <c r="E245">
        <v>22.852879999999999</v>
      </c>
      <c r="F245">
        <v>5.042E-2</v>
      </c>
      <c r="G245">
        <v>0</v>
      </c>
      <c r="H245">
        <v>3.5200000000000001E-3</v>
      </c>
      <c r="I245">
        <v>0.49861</v>
      </c>
      <c r="J245">
        <v>9.1850000000000001E-2</v>
      </c>
      <c r="K245">
        <v>-2.044E-2</v>
      </c>
      <c r="L245">
        <v>1.39856</v>
      </c>
      <c r="M245">
        <v>2.2939999999999999E-2</v>
      </c>
      <c r="N245">
        <v>2.001E-2</v>
      </c>
      <c r="O245">
        <v>147.15951000000001</v>
      </c>
      <c r="P245">
        <v>1.0402499999999999</v>
      </c>
      <c r="Q245">
        <v>592.99532999999997</v>
      </c>
      <c r="R245">
        <v>298.97009000000003</v>
      </c>
      <c r="S245" t="s">
        <v>27</v>
      </c>
      <c r="T245" t="e" cm="1">
        <f t="array" ref="T245">-Inf</f>
        <v>#NAME?</v>
      </c>
      <c r="U245">
        <v>3.9500000000000004E-3</v>
      </c>
      <c r="V245">
        <v>7.26E-3</v>
      </c>
      <c r="W245">
        <v>6.3099999999999996E-3</v>
      </c>
      <c r="X245">
        <v>4.1200000000000004E-3</v>
      </c>
      <c r="Y245">
        <v>4.0699999999999998E-3</v>
      </c>
      <c r="Z245">
        <v>4.0000000000000001E-3</v>
      </c>
      <c r="AA245">
        <v>0</v>
      </c>
    </row>
    <row r="246" spans="1:27" x14ac:dyDescent="0.4">
      <c r="A246">
        <v>246.05206000000001</v>
      </c>
      <c r="B246">
        <v>22.791519999999998</v>
      </c>
      <c r="C246">
        <v>19.40259</v>
      </c>
      <c r="D246">
        <v>19.306560000000001</v>
      </c>
      <c r="E246">
        <v>22.85098</v>
      </c>
      <c r="F246">
        <v>5.0630000000000001E-2</v>
      </c>
      <c r="G246">
        <v>0</v>
      </c>
      <c r="H246">
        <v>3.0500000000000002E-3</v>
      </c>
      <c r="I246">
        <v>0.49969000000000002</v>
      </c>
      <c r="J246">
        <v>9.4719999999999999E-2</v>
      </c>
      <c r="K246">
        <v>-1.9789999999999999E-2</v>
      </c>
      <c r="L246">
        <v>1.40015</v>
      </c>
      <c r="M246">
        <v>2.3560000000000001E-2</v>
      </c>
      <c r="N246">
        <v>2.034E-2</v>
      </c>
      <c r="O246">
        <v>147.47775999999999</v>
      </c>
      <c r="P246">
        <v>0.90139000000000002</v>
      </c>
      <c r="Q246">
        <v>611.52826000000005</v>
      </c>
      <c r="R246">
        <v>300.20787000000001</v>
      </c>
      <c r="S246" t="s">
        <v>27</v>
      </c>
      <c r="T246" t="e" cm="1">
        <f t="array" ref="T246">-Inf</f>
        <v>#NAME?</v>
      </c>
      <c r="U246">
        <v>3.96E-3</v>
      </c>
      <c r="V246">
        <v>7.26E-3</v>
      </c>
      <c r="W246">
        <v>6.3200000000000001E-3</v>
      </c>
      <c r="X246">
        <v>4.13E-3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247.05186</v>
      </c>
      <c r="B247">
        <v>22.79232</v>
      </c>
      <c r="C247">
        <v>19.402000000000001</v>
      </c>
      <c r="D247">
        <v>19.307300000000001</v>
      </c>
      <c r="E247">
        <v>22.84929</v>
      </c>
      <c r="F247">
        <v>5.076E-2</v>
      </c>
      <c r="G247">
        <v>0</v>
      </c>
      <c r="H247">
        <v>2.7799999999999999E-3</v>
      </c>
      <c r="I247">
        <v>0.49880999999999998</v>
      </c>
      <c r="J247">
        <v>9.0440000000000006E-2</v>
      </c>
      <c r="K247">
        <v>-1.7409999999999998E-2</v>
      </c>
      <c r="L247">
        <v>1.3995299999999999</v>
      </c>
      <c r="M247">
        <v>2.155E-2</v>
      </c>
      <c r="N247">
        <v>2.0109999999999999E-2</v>
      </c>
      <c r="O247">
        <v>147.21966</v>
      </c>
      <c r="P247">
        <v>0.81916</v>
      </c>
      <c r="Q247">
        <v>583.87904000000003</v>
      </c>
      <c r="R247">
        <v>301.00635999999997</v>
      </c>
      <c r="S247" t="s">
        <v>27</v>
      </c>
      <c r="T247" t="e" cm="1">
        <f t="array" ref="T247">-Inf</f>
        <v>#NAME?</v>
      </c>
      <c r="U247">
        <v>3.96E-3</v>
      </c>
      <c r="V247">
        <v>7.26E-3</v>
      </c>
      <c r="W247">
        <v>6.3099999999999996E-3</v>
      </c>
      <c r="X247">
        <v>4.1200000000000004E-3</v>
      </c>
      <c r="Y247">
        <v>4.0499999999999998E-3</v>
      </c>
      <c r="Z247">
        <v>4.0000000000000001E-3</v>
      </c>
      <c r="AA247">
        <v>0</v>
      </c>
    </row>
    <row r="248" spans="1:27" x14ac:dyDescent="0.4">
      <c r="A248">
        <v>248.05498</v>
      </c>
      <c r="B248">
        <v>22.792860000000001</v>
      </c>
      <c r="C248">
        <v>19.401979999999998</v>
      </c>
      <c r="D248">
        <v>19.307649999999999</v>
      </c>
      <c r="E248">
        <v>22.849329999999998</v>
      </c>
      <c r="F248">
        <v>5.008E-2</v>
      </c>
      <c r="G248">
        <v>0</v>
      </c>
      <c r="H248">
        <v>3.1199999999999999E-3</v>
      </c>
      <c r="I248">
        <v>0.49826999999999999</v>
      </c>
      <c r="J248">
        <v>0.10237</v>
      </c>
      <c r="K248">
        <v>-2.0070000000000001E-2</v>
      </c>
      <c r="L248">
        <v>1.4016299999999999</v>
      </c>
      <c r="M248">
        <v>2.419E-2</v>
      </c>
      <c r="N248">
        <v>1.976E-2</v>
      </c>
      <c r="O248">
        <v>147.05994000000001</v>
      </c>
      <c r="P248">
        <v>0.92123999999999995</v>
      </c>
      <c r="Q248">
        <v>660.93649000000005</v>
      </c>
      <c r="R248">
        <v>296.97070000000002</v>
      </c>
      <c r="S248" t="s">
        <v>27</v>
      </c>
      <c r="T248" t="e" cm="1">
        <f t="array" ref="T248">-Inf</f>
        <v>#NAME?</v>
      </c>
      <c r="U248">
        <v>3.96E-3</v>
      </c>
      <c r="V248">
        <v>7.26E-3</v>
      </c>
      <c r="W248">
        <v>6.3099999999999996E-3</v>
      </c>
      <c r="X248">
        <v>4.1399999999999996E-3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249.05610999999999</v>
      </c>
      <c r="B249">
        <v>22.793389999999999</v>
      </c>
      <c r="C249">
        <v>19.402619999999999</v>
      </c>
      <c r="D249">
        <v>19.307739999999999</v>
      </c>
      <c r="E249">
        <v>22.849119999999999</v>
      </c>
      <c r="F249">
        <v>5.0610000000000002E-2</v>
      </c>
      <c r="G249">
        <v>0</v>
      </c>
      <c r="H249">
        <v>3.4099999999999998E-3</v>
      </c>
      <c r="I249">
        <v>0.49780999999999997</v>
      </c>
      <c r="J249">
        <v>9.1230000000000006E-2</v>
      </c>
      <c r="K249">
        <v>-2.3640000000000001E-2</v>
      </c>
      <c r="L249">
        <v>1.40106</v>
      </c>
      <c r="M249">
        <v>2.1270000000000001E-2</v>
      </c>
      <c r="N249">
        <v>2.0080000000000001E-2</v>
      </c>
      <c r="O249">
        <v>146.92320000000001</v>
      </c>
      <c r="P249">
        <v>1.0077799999999999</v>
      </c>
      <c r="Q249">
        <v>589.02305000000001</v>
      </c>
      <c r="R249">
        <v>300.07524999999998</v>
      </c>
      <c r="S249" t="s">
        <v>27</v>
      </c>
      <c r="T249" t="e" cm="1">
        <f t="array" ref="T249">-Inf</f>
        <v>#NAME?</v>
      </c>
      <c r="U249">
        <v>3.9500000000000004E-3</v>
      </c>
      <c r="V249">
        <v>7.26E-3</v>
      </c>
      <c r="W249">
        <v>6.3099999999999996E-3</v>
      </c>
      <c r="X249">
        <v>4.1200000000000004E-3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250.05853999999999</v>
      </c>
      <c r="B250">
        <v>22.792670000000001</v>
      </c>
      <c r="C250">
        <v>19.40204</v>
      </c>
      <c r="D250">
        <v>19.306550000000001</v>
      </c>
      <c r="E250">
        <v>22.848890000000001</v>
      </c>
      <c r="F250">
        <v>5.0639999999999998E-2</v>
      </c>
      <c r="G250">
        <v>0</v>
      </c>
      <c r="H250">
        <v>3.0599999999999998E-3</v>
      </c>
      <c r="I250">
        <v>0.49742999999999998</v>
      </c>
      <c r="J250">
        <v>9.1270000000000004E-2</v>
      </c>
      <c r="K250">
        <v>-1.916E-2</v>
      </c>
      <c r="L250">
        <v>1.39855</v>
      </c>
      <c r="M250">
        <v>2.147E-2</v>
      </c>
      <c r="N250">
        <v>2.0230000000000001E-2</v>
      </c>
      <c r="O250">
        <v>146.81233</v>
      </c>
      <c r="P250">
        <v>0.90446000000000004</v>
      </c>
      <c r="Q250">
        <v>589.22167999999999</v>
      </c>
      <c r="R250">
        <v>300.27873</v>
      </c>
      <c r="S250" t="s">
        <v>27</v>
      </c>
      <c r="T250" t="e" cm="1">
        <f t="array" ref="T250">-Inf</f>
        <v>#NAME?</v>
      </c>
      <c r="U250">
        <v>3.96E-3</v>
      </c>
      <c r="V250">
        <v>7.26E-3</v>
      </c>
      <c r="W250">
        <v>6.3099999999999996E-3</v>
      </c>
      <c r="X250">
        <v>4.1200000000000004E-3</v>
      </c>
      <c r="Y250">
        <v>4.0600000000000002E-3</v>
      </c>
      <c r="Z250">
        <v>4.0000000000000001E-3</v>
      </c>
      <c r="AA250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1B0B-CB17-4171-893E-3CB5D7A49411}">
  <dimension ref="A1:AA230"/>
  <sheetViews>
    <sheetView workbookViewId="0">
      <selection sqref="A1:AA230"/>
    </sheetView>
  </sheetViews>
  <sheetFormatPr defaultRowHeight="14.6" x14ac:dyDescent="0.4"/>
  <sheetData>
    <row r="1" spans="1:27" x14ac:dyDescent="0.4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1.80254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2.80246</v>
      </c>
      <c r="B3">
        <v>22.80903</v>
      </c>
      <c r="C3">
        <v>19.400179999999999</v>
      </c>
      <c r="D3">
        <v>19.327590000000001</v>
      </c>
      <c r="E3">
        <v>22.88674</v>
      </c>
      <c r="F3">
        <v>4.9439999999999998E-2</v>
      </c>
      <c r="G3">
        <v>0</v>
      </c>
      <c r="H3">
        <v>3.3999999999999998E-3</v>
      </c>
      <c r="I3">
        <v>0.63456000000000001</v>
      </c>
      <c r="J3">
        <v>0.10099</v>
      </c>
      <c r="K3">
        <v>-2.3189999999999999E-2</v>
      </c>
      <c r="L3">
        <v>1.79236</v>
      </c>
      <c r="M3">
        <v>3.2829999999999998E-2</v>
      </c>
      <c r="N3">
        <v>1.5010000000000001E-2</v>
      </c>
      <c r="O3">
        <v>187.28317999999999</v>
      </c>
      <c r="P3">
        <v>1.0020899999999999</v>
      </c>
      <c r="Q3">
        <v>652.39792</v>
      </c>
      <c r="R3">
        <v>293.22975000000002</v>
      </c>
      <c r="S3" t="s">
        <v>27</v>
      </c>
      <c r="T3" t="e" cm="1">
        <f t="array" ref="T3">-Inf</f>
        <v>#NAME?</v>
      </c>
      <c r="U3">
        <v>3.9500000000000004E-3</v>
      </c>
      <c r="V3">
        <v>8.1700000000000002E-3</v>
      </c>
      <c r="W3">
        <v>6.94E-3</v>
      </c>
      <c r="X3">
        <v>4.13E-3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3.80246</v>
      </c>
      <c r="B4">
        <v>22.808630000000001</v>
      </c>
      <c r="C4">
        <v>19.400230000000001</v>
      </c>
      <c r="D4">
        <v>19.32742</v>
      </c>
      <c r="E4">
        <v>22.88944</v>
      </c>
      <c r="F4">
        <v>4.9450000000000001E-2</v>
      </c>
      <c r="G4">
        <v>0</v>
      </c>
      <c r="H4">
        <v>3.64E-3</v>
      </c>
      <c r="I4">
        <v>0.63192999999999999</v>
      </c>
      <c r="J4">
        <v>0.11808</v>
      </c>
      <c r="K4">
        <v>-1.7090000000000001E-2</v>
      </c>
      <c r="L4">
        <v>1.78874</v>
      </c>
      <c r="M4">
        <v>3.9919999999999997E-2</v>
      </c>
      <c r="N4">
        <v>1.506E-2</v>
      </c>
      <c r="O4">
        <v>186.50774999999999</v>
      </c>
      <c r="P4">
        <v>1.07453</v>
      </c>
      <c r="Q4">
        <v>762.8827</v>
      </c>
      <c r="R4">
        <v>293.31572999999997</v>
      </c>
      <c r="S4" t="s">
        <v>27</v>
      </c>
      <c r="T4" t="e" cm="1">
        <f t="array" ref="T4">-Inf</f>
        <v>#NAME?</v>
      </c>
      <c r="U4">
        <v>3.96E-3</v>
      </c>
      <c r="V4">
        <v>8.1600000000000006E-3</v>
      </c>
      <c r="W4">
        <v>6.9300000000000004E-3</v>
      </c>
      <c r="X4">
        <v>4.1599999999999996E-3</v>
      </c>
      <c r="Y4">
        <v>4.0699999999999998E-3</v>
      </c>
      <c r="Z4">
        <v>4.0000000000000001E-3</v>
      </c>
      <c r="AA4">
        <v>0</v>
      </c>
    </row>
    <row r="5" spans="1:27" x14ac:dyDescent="0.4">
      <c r="A5">
        <v>4.8040000000000003</v>
      </c>
      <c r="B5">
        <v>22.810009999999998</v>
      </c>
      <c r="C5">
        <v>19.401199999999999</v>
      </c>
      <c r="D5">
        <v>19.327079999999999</v>
      </c>
      <c r="E5">
        <v>22.887799999999999</v>
      </c>
      <c r="F5">
        <v>5.0099999999999999E-2</v>
      </c>
      <c r="G5">
        <v>0</v>
      </c>
      <c r="H5">
        <v>4.0299999999999997E-3</v>
      </c>
      <c r="I5">
        <v>0.63290000000000002</v>
      </c>
      <c r="J5">
        <v>0.12526000000000001</v>
      </c>
      <c r="K5">
        <v>-1.8319999999999999E-2</v>
      </c>
      <c r="L5">
        <v>1.7866</v>
      </c>
      <c r="M5">
        <v>4.0759999999999998E-2</v>
      </c>
      <c r="N5">
        <v>1.553E-2</v>
      </c>
      <c r="O5">
        <v>186.79393999999999</v>
      </c>
      <c r="P5">
        <v>1.1896500000000001</v>
      </c>
      <c r="Q5">
        <v>809.25915999999995</v>
      </c>
      <c r="R5">
        <v>297.12079</v>
      </c>
      <c r="S5" t="s">
        <v>27</v>
      </c>
      <c r="T5" t="e" cm="1">
        <f t="array" ref="T5">-Inf</f>
        <v>#NAME?</v>
      </c>
      <c r="U5">
        <v>3.96E-3</v>
      </c>
      <c r="V5">
        <v>8.1600000000000006E-3</v>
      </c>
      <c r="W5">
        <v>6.94E-3</v>
      </c>
      <c r="X5">
        <v>4.1700000000000001E-3</v>
      </c>
      <c r="Y5">
        <v>4.0699999999999998E-3</v>
      </c>
      <c r="Z5">
        <v>4.0000000000000001E-3</v>
      </c>
      <c r="AA5">
        <v>0</v>
      </c>
    </row>
    <row r="6" spans="1:27" x14ac:dyDescent="0.4">
      <c r="A6">
        <v>5.8067900000000003</v>
      </c>
      <c r="B6">
        <v>22.810700000000001</v>
      </c>
      <c r="C6">
        <v>19.40014</v>
      </c>
      <c r="D6">
        <v>19.32714</v>
      </c>
      <c r="E6">
        <v>22.88786</v>
      </c>
      <c r="F6">
        <v>4.9910000000000003E-2</v>
      </c>
      <c r="G6">
        <v>0</v>
      </c>
      <c r="H6">
        <v>3.2599999999999999E-3</v>
      </c>
      <c r="I6">
        <v>0.63022999999999996</v>
      </c>
      <c r="J6">
        <v>0.10987</v>
      </c>
      <c r="K6">
        <v>-1.8579999999999999E-2</v>
      </c>
      <c r="L6">
        <v>1.7910200000000001</v>
      </c>
      <c r="M6">
        <v>3.5470000000000002E-2</v>
      </c>
      <c r="N6">
        <v>1.524E-2</v>
      </c>
      <c r="O6">
        <v>186.00507999999999</v>
      </c>
      <c r="P6">
        <v>0.96348999999999996</v>
      </c>
      <c r="Q6">
        <v>709.83726000000001</v>
      </c>
      <c r="R6">
        <v>295.99295999999998</v>
      </c>
      <c r="S6" t="s">
        <v>27</v>
      </c>
      <c r="T6" t="e" cm="1">
        <f t="array" ref="T6">-Inf</f>
        <v>#NAME?</v>
      </c>
      <c r="U6">
        <v>3.96E-3</v>
      </c>
      <c r="V6">
        <v>8.1700000000000002E-3</v>
      </c>
      <c r="W6">
        <v>6.9199999999999999E-3</v>
      </c>
      <c r="X6">
        <v>4.15E-3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6.8070000000000004</v>
      </c>
      <c r="B7">
        <v>22.810189999999999</v>
      </c>
      <c r="C7">
        <v>19.399570000000001</v>
      </c>
      <c r="D7">
        <v>19.32762</v>
      </c>
      <c r="E7">
        <v>22.890840000000001</v>
      </c>
      <c r="F7">
        <v>5.0020000000000002E-2</v>
      </c>
      <c r="G7">
        <v>0</v>
      </c>
      <c r="H7">
        <v>3.1700000000000001E-3</v>
      </c>
      <c r="I7">
        <v>0.63236999999999999</v>
      </c>
      <c r="J7">
        <v>0.10585</v>
      </c>
      <c r="K7">
        <v>-2.2069999999999999E-2</v>
      </c>
      <c r="L7">
        <v>1.7923</v>
      </c>
      <c r="M7">
        <v>3.5720000000000002E-2</v>
      </c>
      <c r="N7">
        <v>1.506E-2</v>
      </c>
      <c r="O7">
        <v>186.63751999999999</v>
      </c>
      <c r="P7">
        <v>0.93605000000000005</v>
      </c>
      <c r="Q7">
        <v>683.88797999999997</v>
      </c>
      <c r="R7">
        <v>296.69450999999998</v>
      </c>
      <c r="S7" t="s">
        <v>27</v>
      </c>
      <c r="T7" t="e" cm="1">
        <f t="array" ref="T7">-Inf</f>
        <v>#NAME?</v>
      </c>
      <c r="U7">
        <v>3.9500000000000004E-3</v>
      </c>
      <c r="V7">
        <v>8.1700000000000002E-3</v>
      </c>
      <c r="W7">
        <v>6.9300000000000004E-3</v>
      </c>
      <c r="X7">
        <v>4.1399999999999996E-3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7.8104800000000001</v>
      </c>
      <c r="B8">
        <v>22.810870000000001</v>
      </c>
      <c r="C8">
        <v>19.399989999999999</v>
      </c>
      <c r="D8">
        <v>19.32704</v>
      </c>
      <c r="E8">
        <v>22.890999999999998</v>
      </c>
      <c r="F8">
        <v>5.04E-2</v>
      </c>
      <c r="G8">
        <v>0</v>
      </c>
      <c r="H8">
        <v>3.2000000000000002E-3</v>
      </c>
      <c r="I8">
        <v>0.63146000000000002</v>
      </c>
      <c r="J8">
        <v>9.6170000000000005E-2</v>
      </c>
      <c r="K8">
        <v>-2.1909999999999999E-2</v>
      </c>
      <c r="L8">
        <v>1.7921499999999999</v>
      </c>
      <c r="M8">
        <v>3.2230000000000002E-2</v>
      </c>
      <c r="N8">
        <v>1.538E-2</v>
      </c>
      <c r="O8">
        <v>186.36945</v>
      </c>
      <c r="P8">
        <v>0.94584999999999997</v>
      </c>
      <c r="Q8">
        <v>621.35419000000002</v>
      </c>
      <c r="R8">
        <v>298.94848999999999</v>
      </c>
      <c r="S8" t="s">
        <v>27</v>
      </c>
      <c r="T8" t="e" cm="1">
        <f t="array" ref="T8">-Inf</f>
        <v>#NAME?</v>
      </c>
      <c r="U8">
        <v>3.9500000000000004E-3</v>
      </c>
      <c r="V8">
        <v>8.1700000000000002E-3</v>
      </c>
      <c r="W8">
        <v>6.9300000000000004E-3</v>
      </c>
      <c r="X8">
        <v>4.13E-3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8.8123000000000005</v>
      </c>
      <c r="B9">
        <v>22.810700000000001</v>
      </c>
      <c r="C9">
        <v>19.399750000000001</v>
      </c>
      <c r="D9">
        <v>19.326809999999998</v>
      </c>
      <c r="E9">
        <v>22.893910000000002</v>
      </c>
      <c r="F9">
        <v>5.0160000000000003E-2</v>
      </c>
      <c r="G9">
        <v>0</v>
      </c>
      <c r="H9">
        <v>3.3400000000000001E-3</v>
      </c>
      <c r="I9">
        <v>0.63151000000000002</v>
      </c>
      <c r="J9">
        <v>0.11151999999999999</v>
      </c>
      <c r="K9">
        <v>-1.8919999999999999E-2</v>
      </c>
      <c r="L9">
        <v>1.78624</v>
      </c>
      <c r="M9">
        <v>3.882E-2</v>
      </c>
      <c r="N9">
        <v>1.5299999999999999E-2</v>
      </c>
      <c r="O9">
        <v>186.38416000000001</v>
      </c>
      <c r="P9">
        <v>0.98502000000000001</v>
      </c>
      <c r="Q9">
        <v>720.51202999999998</v>
      </c>
      <c r="R9">
        <v>297.46782000000002</v>
      </c>
      <c r="S9" t="s">
        <v>27</v>
      </c>
      <c r="T9" t="e" cm="1">
        <f t="array" ref="T9">-Inf</f>
        <v>#NAME?</v>
      </c>
      <c r="U9">
        <v>3.96E-3</v>
      </c>
      <c r="V9">
        <v>8.1600000000000006E-3</v>
      </c>
      <c r="W9">
        <v>6.9300000000000004E-3</v>
      </c>
      <c r="X9">
        <v>4.15E-3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9.8137100000000004</v>
      </c>
      <c r="B10">
        <v>22.810639999999999</v>
      </c>
      <c r="C10">
        <v>19.400700000000001</v>
      </c>
      <c r="D10">
        <v>19.326799999999999</v>
      </c>
      <c r="E10">
        <v>22.896889999999999</v>
      </c>
      <c r="F10">
        <v>4.9799999999999997E-2</v>
      </c>
      <c r="G10">
        <v>0</v>
      </c>
      <c r="H10">
        <v>3.1900000000000001E-3</v>
      </c>
      <c r="I10">
        <v>0.63309000000000004</v>
      </c>
      <c r="J10">
        <v>0.10535</v>
      </c>
      <c r="K10">
        <v>-1.8509999999999999E-2</v>
      </c>
      <c r="L10">
        <v>1.79392</v>
      </c>
      <c r="M10">
        <v>3.8010000000000002E-2</v>
      </c>
      <c r="N10">
        <v>1.5389999999999999E-2</v>
      </c>
      <c r="O10">
        <v>186.84954999999999</v>
      </c>
      <c r="P10">
        <v>0.94216999999999995</v>
      </c>
      <c r="Q10">
        <v>680.65790000000004</v>
      </c>
      <c r="R10">
        <v>295.33850000000001</v>
      </c>
      <c r="S10" t="s">
        <v>27</v>
      </c>
      <c r="T10" t="e" cm="1">
        <f t="array" ref="T10">-Inf</f>
        <v>#NAME?</v>
      </c>
      <c r="U10">
        <v>3.96E-3</v>
      </c>
      <c r="V10">
        <v>8.1799999999999998E-3</v>
      </c>
      <c r="W10">
        <v>6.94E-3</v>
      </c>
      <c r="X10">
        <v>4.1399999999999996E-3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10.81401</v>
      </c>
      <c r="B11">
        <v>22.811450000000001</v>
      </c>
      <c r="C11">
        <v>19.400379999999998</v>
      </c>
      <c r="D11">
        <v>19.326239999999999</v>
      </c>
      <c r="E11">
        <v>22.898409999999998</v>
      </c>
      <c r="F11">
        <v>5.0229999999999997E-2</v>
      </c>
      <c r="G11">
        <v>0</v>
      </c>
      <c r="H11">
        <v>3.2299999999999998E-3</v>
      </c>
      <c r="I11">
        <v>0.63029999999999997</v>
      </c>
      <c r="J11">
        <v>0.11448</v>
      </c>
      <c r="K11">
        <v>-2.2110000000000001E-2</v>
      </c>
      <c r="L11">
        <v>1.7943499999999999</v>
      </c>
      <c r="M11">
        <v>4.1640000000000003E-2</v>
      </c>
      <c r="N11">
        <v>1.558E-2</v>
      </c>
      <c r="O11">
        <v>186.02520000000001</v>
      </c>
      <c r="P11">
        <v>0.95367999999999997</v>
      </c>
      <c r="Q11">
        <v>739.67160999999999</v>
      </c>
      <c r="R11">
        <v>297.90343999999999</v>
      </c>
      <c r="S11" t="s">
        <v>27</v>
      </c>
      <c r="T11" t="e" cm="1">
        <f t="array" ref="T11">-Inf</f>
        <v>#NAME?</v>
      </c>
      <c r="U11">
        <v>3.9500000000000004E-3</v>
      </c>
      <c r="V11">
        <v>8.1799999999999998E-3</v>
      </c>
      <c r="W11">
        <v>6.9300000000000004E-3</v>
      </c>
      <c r="X11">
        <v>4.15E-3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11.814</v>
      </c>
      <c r="B12">
        <v>22.811119999999999</v>
      </c>
      <c r="C12">
        <v>19.399629999999998</v>
      </c>
      <c r="D12">
        <v>19.326460000000001</v>
      </c>
      <c r="E12">
        <v>22.899339999999999</v>
      </c>
      <c r="F12">
        <v>4.9709999999999997E-2</v>
      </c>
      <c r="G12">
        <v>0</v>
      </c>
      <c r="H12">
        <v>3.8400000000000001E-3</v>
      </c>
      <c r="I12">
        <v>0.63360000000000005</v>
      </c>
      <c r="J12">
        <v>0.12327</v>
      </c>
      <c r="K12">
        <v>-1.7059999999999999E-2</v>
      </c>
      <c r="L12">
        <v>1.7907999999999999</v>
      </c>
      <c r="M12">
        <v>4.5499999999999999E-2</v>
      </c>
      <c r="N12">
        <v>1.5219999999999999E-2</v>
      </c>
      <c r="O12">
        <v>186.99999</v>
      </c>
      <c r="P12">
        <v>1.13208</v>
      </c>
      <c r="Q12">
        <v>796.50987999999995</v>
      </c>
      <c r="R12">
        <v>294.84181999999998</v>
      </c>
      <c r="S12" t="s">
        <v>27</v>
      </c>
      <c r="T12" t="e" cm="1">
        <f t="array" ref="T12">-Inf</f>
        <v>#NAME?</v>
      </c>
      <c r="U12">
        <v>3.96E-3</v>
      </c>
      <c r="V12">
        <v>8.1700000000000002E-3</v>
      </c>
      <c r="W12">
        <v>6.94E-3</v>
      </c>
      <c r="X12">
        <v>4.1599999999999996E-3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12.81678</v>
      </c>
      <c r="B13">
        <v>22.812139999999999</v>
      </c>
      <c r="C13">
        <v>19.399719999999999</v>
      </c>
      <c r="D13">
        <v>19.326519999999999</v>
      </c>
      <c r="E13">
        <v>22.893509999999999</v>
      </c>
      <c r="F13">
        <v>5.0430000000000003E-2</v>
      </c>
      <c r="G13">
        <v>0</v>
      </c>
      <c r="H13">
        <v>3.3600000000000001E-3</v>
      </c>
      <c r="I13">
        <v>0.63182000000000005</v>
      </c>
      <c r="J13">
        <v>0.10513</v>
      </c>
      <c r="K13">
        <v>-1.9619999999999999E-2</v>
      </c>
      <c r="L13">
        <v>1.78884</v>
      </c>
      <c r="M13">
        <v>3.5779999999999999E-2</v>
      </c>
      <c r="N13">
        <v>1.5440000000000001E-2</v>
      </c>
      <c r="O13">
        <v>186.47390999999999</v>
      </c>
      <c r="P13">
        <v>0.99048999999999998</v>
      </c>
      <c r="Q13">
        <v>679.23987</v>
      </c>
      <c r="R13">
        <v>299.07886000000002</v>
      </c>
      <c r="S13" t="s">
        <v>27</v>
      </c>
      <c r="T13" t="e" cm="1">
        <f t="array" ref="T13">-Inf</f>
        <v>#NAME?</v>
      </c>
      <c r="U13">
        <v>3.96E-3</v>
      </c>
      <c r="V13">
        <v>8.1600000000000006E-3</v>
      </c>
      <c r="W13">
        <v>6.9300000000000004E-3</v>
      </c>
      <c r="X13">
        <v>4.1399999999999996E-3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13.816979999999999</v>
      </c>
      <c r="B14">
        <v>22.811689999999999</v>
      </c>
      <c r="C14">
        <v>19.399899999999999</v>
      </c>
      <c r="D14">
        <v>19.326560000000001</v>
      </c>
      <c r="E14">
        <v>22.888359999999999</v>
      </c>
      <c r="F14">
        <v>5.0470000000000001E-2</v>
      </c>
      <c r="G14">
        <v>0</v>
      </c>
      <c r="H14">
        <v>3.32E-3</v>
      </c>
      <c r="I14">
        <v>0.63349999999999995</v>
      </c>
      <c r="J14">
        <v>0.10828</v>
      </c>
      <c r="K14">
        <v>-2.0459999999999999E-2</v>
      </c>
      <c r="L14">
        <v>1.7903199999999999</v>
      </c>
      <c r="M14">
        <v>3.4729999999999997E-2</v>
      </c>
      <c r="N14">
        <v>1.5480000000000001E-2</v>
      </c>
      <c r="O14">
        <v>186.97185999999999</v>
      </c>
      <c r="P14">
        <v>0.97992000000000001</v>
      </c>
      <c r="Q14">
        <v>699.53048000000001</v>
      </c>
      <c r="R14">
        <v>299.35969999999998</v>
      </c>
      <c r="S14" t="s">
        <v>27</v>
      </c>
      <c r="T14" t="e" cm="1">
        <f t="array" ref="T14">-Inf</f>
        <v>#NAME?</v>
      </c>
      <c r="U14">
        <v>3.9500000000000004E-3</v>
      </c>
      <c r="V14">
        <v>8.1700000000000002E-3</v>
      </c>
      <c r="W14">
        <v>6.94E-3</v>
      </c>
      <c r="X14">
        <v>4.1399999999999996E-3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14.817970000000001</v>
      </c>
      <c r="B15">
        <v>22.811599999999999</v>
      </c>
      <c r="C15">
        <v>19.39968</v>
      </c>
      <c r="D15">
        <v>19.32648</v>
      </c>
      <c r="E15">
        <v>22.8903</v>
      </c>
      <c r="F15">
        <v>5.008E-2</v>
      </c>
      <c r="G15">
        <v>0</v>
      </c>
      <c r="H15">
        <v>3.3600000000000001E-3</v>
      </c>
      <c r="I15">
        <v>0.63421000000000005</v>
      </c>
      <c r="J15">
        <v>0.12049</v>
      </c>
      <c r="K15">
        <v>-2.18E-2</v>
      </c>
      <c r="L15">
        <v>1.7915300000000001</v>
      </c>
      <c r="M15">
        <v>3.9660000000000001E-2</v>
      </c>
      <c r="N15">
        <v>1.533E-2</v>
      </c>
      <c r="O15">
        <v>187.18125000000001</v>
      </c>
      <c r="P15">
        <v>0.99067000000000005</v>
      </c>
      <c r="Q15">
        <v>778.47733000000005</v>
      </c>
      <c r="R15">
        <v>297.00115</v>
      </c>
      <c r="S15" t="s">
        <v>27</v>
      </c>
      <c r="T15" t="e" cm="1">
        <f t="array" ref="T15">-Inf</f>
        <v>#NAME?</v>
      </c>
      <c r="U15">
        <v>3.9500000000000004E-3</v>
      </c>
      <c r="V15">
        <v>8.1700000000000002E-3</v>
      </c>
      <c r="W15">
        <v>6.94E-3</v>
      </c>
      <c r="X15">
        <v>4.1599999999999996E-3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15.81826</v>
      </c>
      <c r="B16">
        <v>22.812180000000001</v>
      </c>
      <c r="C16">
        <v>19.399380000000001</v>
      </c>
      <c r="D16">
        <v>19.326239999999999</v>
      </c>
      <c r="E16">
        <v>22.89181</v>
      </c>
      <c r="F16">
        <v>5.0470000000000001E-2</v>
      </c>
      <c r="G16">
        <v>0</v>
      </c>
      <c r="H16">
        <v>3.62E-3</v>
      </c>
      <c r="I16">
        <v>0.63056999999999996</v>
      </c>
      <c r="J16">
        <v>0.10222000000000001</v>
      </c>
      <c r="K16">
        <v>-1.566E-2</v>
      </c>
      <c r="L16">
        <v>1.7890200000000001</v>
      </c>
      <c r="M16">
        <v>3.4049999999999997E-2</v>
      </c>
      <c r="N16">
        <v>1.5440000000000001E-2</v>
      </c>
      <c r="O16">
        <v>186.10656</v>
      </c>
      <c r="P16">
        <v>1.06873</v>
      </c>
      <c r="Q16">
        <v>660.40980999999999</v>
      </c>
      <c r="R16">
        <v>299.30507999999998</v>
      </c>
      <c r="S16" t="s">
        <v>27</v>
      </c>
      <c r="T16" t="e" cm="1">
        <f t="array" ref="T16">-Inf</f>
        <v>#NAME?</v>
      </c>
      <c r="U16">
        <v>3.9699999999999996E-3</v>
      </c>
      <c r="V16">
        <v>8.1600000000000006E-3</v>
      </c>
      <c r="W16">
        <v>6.9300000000000004E-3</v>
      </c>
      <c r="X16">
        <v>4.1399999999999996E-3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16.820239999999998</v>
      </c>
      <c r="B17">
        <v>22.81251</v>
      </c>
      <c r="C17">
        <v>19.40014</v>
      </c>
      <c r="D17">
        <v>19.32647</v>
      </c>
      <c r="E17">
        <v>22.896370000000001</v>
      </c>
      <c r="F17">
        <v>5.0380000000000001E-2</v>
      </c>
      <c r="G17">
        <v>0</v>
      </c>
      <c r="H17">
        <v>3.6900000000000001E-3</v>
      </c>
      <c r="I17">
        <v>0.63249</v>
      </c>
      <c r="J17">
        <v>0.11254</v>
      </c>
      <c r="K17">
        <v>-1.916E-2</v>
      </c>
      <c r="L17">
        <v>1.79312</v>
      </c>
      <c r="M17">
        <v>3.9480000000000001E-2</v>
      </c>
      <c r="N17">
        <v>1.5520000000000001E-2</v>
      </c>
      <c r="O17">
        <v>186.67250000000001</v>
      </c>
      <c r="P17">
        <v>1.08928</v>
      </c>
      <c r="Q17">
        <v>727.17777000000001</v>
      </c>
      <c r="R17">
        <v>298.78395999999998</v>
      </c>
      <c r="S17" t="s">
        <v>27</v>
      </c>
      <c r="T17" t="e" cm="1">
        <f t="array" ref="T17">-Inf</f>
        <v>#NAME?</v>
      </c>
      <c r="U17">
        <v>3.96E-3</v>
      </c>
      <c r="V17">
        <v>8.1700000000000002E-3</v>
      </c>
      <c r="W17">
        <v>6.94E-3</v>
      </c>
      <c r="X17">
        <v>4.15E-3</v>
      </c>
      <c r="Y17">
        <v>4.0699999999999998E-3</v>
      </c>
      <c r="Z17">
        <v>4.0000000000000001E-3</v>
      </c>
      <c r="AA17">
        <v>0</v>
      </c>
    </row>
    <row r="18" spans="1:27" x14ac:dyDescent="0.4">
      <c r="A18">
        <v>17.82077</v>
      </c>
      <c r="B18">
        <v>22.813220000000001</v>
      </c>
      <c r="C18">
        <v>19.399609999999999</v>
      </c>
      <c r="D18">
        <v>19.32649</v>
      </c>
      <c r="E18">
        <v>22.89967</v>
      </c>
      <c r="F18">
        <v>5.008E-2</v>
      </c>
      <c r="G18">
        <v>0</v>
      </c>
      <c r="H18">
        <v>3.0500000000000002E-3</v>
      </c>
      <c r="I18">
        <v>0.63326000000000005</v>
      </c>
      <c r="J18">
        <v>0.10884000000000001</v>
      </c>
      <c r="K18">
        <v>-1.7909999999999999E-2</v>
      </c>
      <c r="L18">
        <v>1.7918700000000001</v>
      </c>
      <c r="M18">
        <v>3.9359999999999999E-2</v>
      </c>
      <c r="N18">
        <v>1.532E-2</v>
      </c>
      <c r="O18">
        <v>186.89952</v>
      </c>
      <c r="P18">
        <v>0.89880000000000004</v>
      </c>
      <c r="Q18">
        <v>703.30520999999999</v>
      </c>
      <c r="R18">
        <v>297.03647999999998</v>
      </c>
      <c r="S18" t="s">
        <v>27</v>
      </c>
      <c r="T18" t="e" cm="1">
        <f t="array" ref="T18">-Inf</f>
        <v>#NAME?</v>
      </c>
      <c r="U18">
        <v>3.96E-3</v>
      </c>
      <c r="V18">
        <v>8.1700000000000002E-3</v>
      </c>
      <c r="W18">
        <v>6.94E-3</v>
      </c>
      <c r="X18">
        <v>4.1399999999999996E-3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18.822690000000001</v>
      </c>
      <c r="B19">
        <v>22.812429999999999</v>
      </c>
      <c r="C19">
        <v>19.400230000000001</v>
      </c>
      <c r="D19">
        <v>19.327179999999998</v>
      </c>
      <c r="E19">
        <v>22.899930000000001</v>
      </c>
      <c r="F19">
        <v>5.0380000000000001E-2</v>
      </c>
      <c r="G19">
        <v>0</v>
      </c>
      <c r="H19">
        <v>3.1700000000000001E-3</v>
      </c>
      <c r="I19">
        <v>0.63175999999999999</v>
      </c>
      <c r="J19">
        <v>0.11996</v>
      </c>
      <c r="K19">
        <v>-1.941E-2</v>
      </c>
      <c r="L19">
        <v>1.7963100000000001</v>
      </c>
      <c r="M19">
        <v>4.3909999999999998E-2</v>
      </c>
      <c r="N19">
        <v>1.5389999999999999E-2</v>
      </c>
      <c r="O19">
        <v>186.45795000000001</v>
      </c>
      <c r="P19">
        <v>0.93474999999999997</v>
      </c>
      <c r="Q19">
        <v>775.12013999999999</v>
      </c>
      <c r="R19">
        <v>298.81754999999998</v>
      </c>
      <c r="S19" t="s">
        <v>27</v>
      </c>
      <c r="T19" t="e" cm="1">
        <f t="array" ref="T19">-Inf</f>
        <v>#NAME?</v>
      </c>
      <c r="U19">
        <v>3.96E-3</v>
      </c>
      <c r="V19">
        <v>8.1799999999999998E-3</v>
      </c>
      <c r="W19">
        <v>6.9300000000000004E-3</v>
      </c>
      <c r="X19">
        <v>4.1599999999999996E-3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19.82386</v>
      </c>
      <c r="B20">
        <v>22.812460000000002</v>
      </c>
      <c r="C20">
        <v>19.399650000000001</v>
      </c>
      <c r="D20">
        <v>19.326229999999999</v>
      </c>
      <c r="E20">
        <v>22.900079999999999</v>
      </c>
      <c r="F20">
        <v>5.0130000000000001E-2</v>
      </c>
      <c r="G20">
        <v>0</v>
      </c>
      <c r="H20">
        <v>3.0300000000000001E-3</v>
      </c>
      <c r="I20">
        <v>0.63146000000000002</v>
      </c>
      <c r="J20">
        <v>0.11666</v>
      </c>
      <c r="K20">
        <v>-1.7940000000000001E-2</v>
      </c>
      <c r="L20">
        <v>1.7893300000000001</v>
      </c>
      <c r="M20">
        <v>4.2759999999999999E-2</v>
      </c>
      <c r="N20">
        <v>1.54E-2</v>
      </c>
      <c r="O20">
        <v>186.36786000000001</v>
      </c>
      <c r="P20">
        <v>0.89419000000000004</v>
      </c>
      <c r="Q20">
        <v>753.79557999999997</v>
      </c>
      <c r="R20">
        <v>297.30578000000003</v>
      </c>
      <c r="S20" t="s">
        <v>27</v>
      </c>
      <c r="T20" t="e" cm="1">
        <f t="array" ref="T20">-Inf</f>
        <v>#NAME?</v>
      </c>
      <c r="U20">
        <v>3.96E-3</v>
      </c>
      <c r="V20">
        <v>8.1700000000000002E-3</v>
      </c>
      <c r="W20">
        <v>6.9300000000000004E-3</v>
      </c>
      <c r="X20">
        <v>4.15E-3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20.823989999999998</v>
      </c>
      <c r="B21">
        <v>22.81128</v>
      </c>
      <c r="C21">
        <v>19.399529999999999</v>
      </c>
      <c r="D21">
        <v>19.326650000000001</v>
      </c>
      <c r="E21">
        <v>22.898759999999999</v>
      </c>
      <c r="F21">
        <v>4.9939999999999998E-2</v>
      </c>
      <c r="G21">
        <v>0</v>
      </c>
      <c r="H21">
        <v>3.0899999999999999E-3</v>
      </c>
      <c r="I21">
        <v>0.63371</v>
      </c>
      <c r="J21">
        <v>0.1205</v>
      </c>
      <c r="K21">
        <v>-1.8939999999999999E-2</v>
      </c>
      <c r="L21">
        <v>1.7955700000000001</v>
      </c>
      <c r="M21">
        <v>4.41E-2</v>
      </c>
      <c r="N21">
        <v>1.523E-2</v>
      </c>
      <c r="O21">
        <v>187.03357</v>
      </c>
      <c r="P21">
        <v>0.91122999999999998</v>
      </c>
      <c r="Q21">
        <v>778.58403999999996</v>
      </c>
      <c r="R21">
        <v>296.18092000000001</v>
      </c>
      <c r="S21" t="s">
        <v>27</v>
      </c>
      <c r="T21" t="e" cm="1">
        <f t="array" ref="T21">-Inf</f>
        <v>#NAME?</v>
      </c>
      <c r="U21">
        <v>3.96E-3</v>
      </c>
      <c r="V21">
        <v>8.1799999999999998E-3</v>
      </c>
      <c r="W21">
        <v>6.94E-3</v>
      </c>
      <c r="X21">
        <v>4.1599999999999996E-3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21.82601</v>
      </c>
      <c r="B22">
        <v>22.810300000000002</v>
      </c>
      <c r="C22">
        <v>19.399930000000001</v>
      </c>
      <c r="D22">
        <v>19.326270000000001</v>
      </c>
      <c r="E22">
        <v>22.89894</v>
      </c>
      <c r="F22">
        <v>0.05</v>
      </c>
      <c r="G22">
        <v>0</v>
      </c>
      <c r="H22">
        <v>3.0599999999999998E-3</v>
      </c>
      <c r="I22">
        <v>0.63253999999999999</v>
      </c>
      <c r="J22">
        <v>0.10549</v>
      </c>
      <c r="K22">
        <v>-1.8839999999999999E-2</v>
      </c>
      <c r="L22">
        <v>1.78891</v>
      </c>
      <c r="M22">
        <v>3.9120000000000002E-2</v>
      </c>
      <c r="N22">
        <v>1.54E-2</v>
      </c>
      <c r="O22">
        <v>186.68616</v>
      </c>
      <c r="P22">
        <v>0.90344999999999998</v>
      </c>
      <c r="Q22">
        <v>681.60436000000004</v>
      </c>
      <c r="R22">
        <v>296.53561000000002</v>
      </c>
      <c r="S22" t="s">
        <v>27</v>
      </c>
      <c r="T22" t="e" cm="1">
        <f t="array" ref="T22">-Inf</f>
        <v>#NAME?</v>
      </c>
      <c r="U22">
        <v>3.96E-3</v>
      </c>
      <c r="V22">
        <v>8.1600000000000006E-3</v>
      </c>
      <c r="W22">
        <v>6.94E-3</v>
      </c>
      <c r="X22">
        <v>4.1399999999999996E-3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22.8261</v>
      </c>
      <c r="B23">
        <v>22.80941</v>
      </c>
      <c r="C23">
        <v>19.399809999999999</v>
      </c>
      <c r="D23">
        <v>19.32668</v>
      </c>
      <c r="E23">
        <v>22.90277</v>
      </c>
      <c r="F23">
        <v>4.9630000000000001E-2</v>
      </c>
      <c r="G23">
        <v>0</v>
      </c>
      <c r="H23">
        <v>3.4199999999999999E-3</v>
      </c>
      <c r="I23">
        <v>0.63231000000000004</v>
      </c>
      <c r="J23">
        <v>0.1111</v>
      </c>
      <c r="K23">
        <v>-2.036E-2</v>
      </c>
      <c r="L23">
        <v>1.78918</v>
      </c>
      <c r="M23">
        <v>4.3389999999999998E-2</v>
      </c>
      <c r="N23">
        <v>1.5180000000000001E-2</v>
      </c>
      <c r="O23">
        <v>186.61982</v>
      </c>
      <c r="P23">
        <v>1.00905</v>
      </c>
      <c r="Q23">
        <v>717.87762999999995</v>
      </c>
      <c r="R23">
        <v>294.33474999999999</v>
      </c>
      <c r="S23" t="s">
        <v>27</v>
      </c>
      <c r="T23" t="e" cm="1">
        <f t="array" ref="T23">-Inf</f>
        <v>#NAME?</v>
      </c>
      <c r="U23">
        <v>3.96E-3</v>
      </c>
      <c r="V23">
        <v>8.1600000000000006E-3</v>
      </c>
      <c r="W23">
        <v>6.9300000000000004E-3</v>
      </c>
      <c r="X23">
        <v>4.15E-3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23.8277</v>
      </c>
      <c r="B24">
        <v>22.807400000000001</v>
      </c>
      <c r="C24">
        <v>19.399909999999998</v>
      </c>
      <c r="D24">
        <v>19.32619</v>
      </c>
      <c r="E24">
        <v>22.904330000000002</v>
      </c>
      <c r="F24">
        <v>4.9299999999999997E-2</v>
      </c>
      <c r="G24">
        <v>0</v>
      </c>
      <c r="H24">
        <v>3.3700000000000002E-3</v>
      </c>
      <c r="I24">
        <v>0.63341999999999998</v>
      </c>
      <c r="J24">
        <v>0.11852</v>
      </c>
      <c r="K24">
        <v>-1.8589999999999999E-2</v>
      </c>
      <c r="L24">
        <v>1.7908599999999999</v>
      </c>
      <c r="M24">
        <v>4.8059999999999999E-2</v>
      </c>
      <c r="N24">
        <v>1.52E-2</v>
      </c>
      <c r="O24">
        <v>186.94674000000001</v>
      </c>
      <c r="P24">
        <v>0.99334</v>
      </c>
      <c r="Q24">
        <v>765.79903000000002</v>
      </c>
      <c r="R24">
        <v>292.42047000000002</v>
      </c>
      <c r="S24" t="s">
        <v>27</v>
      </c>
      <c r="T24" t="e" cm="1">
        <f t="array" ref="T24">-Inf</f>
        <v>#NAME?</v>
      </c>
      <c r="U24">
        <v>3.96E-3</v>
      </c>
      <c r="V24">
        <v>8.1700000000000002E-3</v>
      </c>
      <c r="W24">
        <v>6.94E-3</v>
      </c>
      <c r="X24">
        <v>4.1599999999999996E-3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24.828240000000001</v>
      </c>
      <c r="B25">
        <v>22.805499999999999</v>
      </c>
      <c r="C25">
        <v>19.399529999999999</v>
      </c>
      <c r="D25">
        <v>19.32582</v>
      </c>
      <c r="E25">
        <v>22.903179999999999</v>
      </c>
      <c r="F25">
        <v>5.0279999999999998E-2</v>
      </c>
      <c r="G25">
        <v>0</v>
      </c>
      <c r="H25">
        <v>3.46E-3</v>
      </c>
      <c r="I25">
        <v>0.63268000000000002</v>
      </c>
      <c r="J25">
        <v>0.11677999999999999</v>
      </c>
      <c r="K25">
        <v>-1.7989999999999999E-2</v>
      </c>
      <c r="L25">
        <v>1.79436</v>
      </c>
      <c r="M25">
        <v>4.7719999999999999E-2</v>
      </c>
      <c r="N25">
        <v>1.55E-2</v>
      </c>
      <c r="O25">
        <v>186.72890000000001</v>
      </c>
      <c r="P25">
        <v>1.02135</v>
      </c>
      <c r="Q25">
        <v>754.54110000000003</v>
      </c>
      <c r="R25">
        <v>298.18131</v>
      </c>
      <c r="S25" t="s">
        <v>27</v>
      </c>
      <c r="T25" t="e" cm="1">
        <f t="array" ref="T25">-Inf</f>
        <v>#NAME?</v>
      </c>
      <c r="U25">
        <v>3.96E-3</v>
      </c>
      <c r="V25">
        <v>8.1799999999999998E-3</v>
      </c>
      <c r="W25">
        <v>6.94E-3</v>
      </c>
      <c r="X25">
        <v>4.15E-3</v>
      </c>
      <c r="Y25">
        <v>4.0699999999999998E-3</v>
      </c>
      <c r="Z25">
        <v>4.0000000000000001E-3</v>
      </c>
      <c r="AA25">
        <v>0</v>
      </c>
    </row>
    <row r="26" spans="1:27" x14ac:dyDescent="0.4">
      <c r="A26">
        <v>25.830100000000002</v>
      </c>
      <c r="B26">
        <v>22.80181</v>
      </c>
      <c r="C26">
        <v>19.399629999999998</v>
      </c>
      <c r="D26">
        <v>19.32544</v>
      </c>
      <c r="E26">
        <v>22.89958</v>
      </c>
      <c r="F26">
        <v>5.006E-2</v>
      </c>
      <c r="G26">
        <v>0</v>
      </c>
      <c r="H26">
        <v>2.7499999999999998E-3</v>
      </c>
      <c r="I26">
        <v>0.63400000000000001</v>
      </c>
      <c r="J26">
        <v>0.10592</v>
      </c>
      <c r="K26">
        <v>-1.856E-2</v>
      </c>
      <c r="L26">
        <v>1.7926800000000001</v>
      </c>
      <c r="M26">
        <v>4.3319999999999997E-2</v>
      </c>
      <c r="N26">
        <v>1.554E-2</v>
      </c>
      <c r="O26">
        <v>187.1182</v>
      </c>
      <c r="P26">
        <v>0.81257999999999997</v>
      </c>
      <c r="Q26">
        <v>684.32407000000001</v>
      </c>
      <c r="R26">
        <v>296.90255999999999</v>
      </c>
      <c r="S26" t="s">
        <v>27</v>
      </c>
      <c r="T26" t="e" cm="1">
        <f t="array" ref="T26">-Inf</f>
        <v>#NAME?</v>
      </c>
      <c r="U26">
        <v>3.96E-3</v>
      </c>
      <c r="V26">
        <v>8.1700000000000002E-3</v>
      </c>
      <c r="W26">
        <v>6.94E-3</v>
      </c>
      <c r="X26">
        <v>4.1399999999999996E-3</v>
      </c>
      <c r="Y26">
        <v>4.0499999999999998E-3</v>
      </c>
      <c r="Z26">
        <v>4.0000000000000001E-3</v>
      </c>
      <c r="AA26">
        <v>0</v>
      </c>
    </row>
    <row r="27" spans="1:27" x14ac:dyDescent="0.4">
      <c r="A27">
        <v>26.83154</v>
      </c>
      <c r="B27">
        <v>22.800709999999999</v>
      </c>
      <c r="C27">
        <v>19.40005</v>
      </c>
      <c r="D27">
        <v>19.325679999999998</v>
      </c>
      <c r="E27">
        <v>22.897690000000001</v>
      </c>
      <c r="F27">
        <v>5.0279999999999998E-2</v>
      </c>
      <c r="G27">
        <v>0</v>
      </c>
      <c r="H27">
        <v>3.8600000000000001E-3</v>
      </c>
      <c r="I27">
        <v>0.62988</v>
      </c>
      <c r="J27">
        <v>0.11189</v>
      </c>
      <c r="K27">
        <v>-2.1170000000000001E-2</v>
      </c>
      <c r="L27">
        <v>1.78769</v>
      </c>
      <c r="M27">
        <v>4.539E-2</v>
      </c>
      <c r="N27">
        <v>1.5640000000000001E-2</v>
      </c>
      <c r="O27">
        <v>185.90228999999999</v>
      </c>
      <c r="P27">
        <v>1.14008</v>
      </c>
      <c r="Q27">
        <v>722.85279000000003</v>
      </c>
      <c r="R27">
        <v>298.18993</v>
      </c>
      <c r="S27" t="s">
        <v>27</v>
      </c>
      <c r="T27" t="e" cm="1">
        <f t="array" ref="T27">-Inf</f>
        <v>#NAME?</v>
      </c>
      <c r="U27">
        <v>3.9500000000000004E-3</v>
      </c>
      <c r="V27">
        <v>8.1600000000000006E-3</v>
      </c>
      <c r="W27">
        <v>6.9199999999999999E-3</v>
      </c>
      <c r="X27">
        <v>4.15E-3</v>
      </c>
      <c r="Y27">
        <v>4.0699999999999998E-3</v>
      </c>
      <c r="Z27">
        <v>4.0000000000000001E-3</v>
      </c>
      <c r="AA27">
        <v>0</v>
      </c>
    </row>
    <row r="28" spans="1:27" x14ac:dyDescent="0.4">
      <c r="A28">
        <v>27.831299999999999</v>
      </c>
      <c r="B28">
        <v>22.798850000000002</v>
      </c>
      <c r="C28">
        <v>19.400010000000002</v>
      </c>
      <c r="D28">
        <v>19.325040000000001</v>
      </c>
      <c r="E28">
        <v>22.899069999999998</v>
      </c>
      <c r="F28">
        <v>5.0880000000000002E-2</v>
      </c>
      <c r="G28">
        <v>0</v>
      </c>
      <c r="H28">
        <v>3.7100000000000002E-3</v>
      </c>
      <c r="I28">
        <v>0.63331999999999999</v>
      </c>
      <c r="J28">
        <v>0.10846</v>
      </c>
      <c r="K28">
        <v>-2.3140000000000001E-2</v>
      </c>
      <c r="L28">
        <v>1.7889699999999999</v>
      </c>
      <c r="M28">
        <v>4.5469999999999997E-2</v>
      </c>
      <c r="N28">
        <v>1.5959999999999998E-2</v>
      </c>
      <c r="O28">
        <v>186.91820999999999</v>
      </c>
      <c r="P28">
        <v>1.09551</v>
      </c>
      <c r="Q28">
        <v>700.68380999999999</v>
      </c>
      <c r="R28">
        <v>301.75940000000003</v>
      </c>
      <c r="S28" t="s">
        <v>27</v>
      </c>
      <c r="T28" t="e" cm="1">
        <f t="array" ref="T28">-Inf</f>
        <v>#NAME?</v>
      </c>
      <c r="U28">
        <v>3.9500000000000004E-3</v>
      </c>
      <c r="V28">
        <v>8.1600000000000006E-3</v>
      </c>
      <c r="W28">
        <v>6.94E-3</v>
      </c>
      <c r="X28">
        <v>4.1399999999999996E-3</v>
      </c>
      <c r="Y28">
        <v>4.0699999999999998E-3</v>
      </c>
      <c r="Z28">
        <v>4.0000000000000001E-3</v>
      </c>
      <c r="AA28">
        <v>0</v>
      </c>
    </row>
    <row r="29" spans="1:27" x14ac:dyDescent="0.4">
      <c r="A29">
        <v>28.831019999999999</v>
      </c>
      <c r="B29">
        <v>22.79693</v>
      </c>
      <c r="C29">
        <v>19.399319999999999</v>
      </c>
      <c r="D29">
        <v>19.325900000000001</v>
      </c>
      <c r="E29">
        <v>22.897819999999999</v>
      </c>
      <c r="F29">
        <v>4.9919999999999999E-2</v>
      </c>
      <c r="G29">
        <v>0</v>
      </c>
      <c r="H29">
        <v>3.2100000000000002E-3</v>
      </c>
      <c r="I29">
        <v>0.63295999999999997</v>
      </c>
      <c r="J29">
        <v>0.11501</v>
      </c>
      <c r="K29">
        <v>-1.6969999999999999E-2</v>
      </c>
      <c r="L29">
        <v>1.7898099999999999</v>
      </c>
      <c r="M29">
        <v>4.854E-2</v>
      </c>
      <c r="N29">
        <v>1.533E-2</v>
      </c>
      <c r="O29">
        <v>186.81091000000001</v>
      </c>
      <c r="P29">
        <v>0.94816999999999996</v>
      </c>
      <c r="Q29">
        <v>742.96834999999999</v>
      </c>
      <c r="R29">
        <v>296.08587999999997</v>
      </c>
      <c r="S29" t="s">
        <v>27</v>
      </c>
      <c r="T29" t="e" cm="1">
        <f t="array" ref="T29">-Inf</f>
        <v>#NAME?</v>
      </c>
      <c r="U29">
        <v>3.96E-3</v>
      </c>
      <c r="V29">
        <v>8.1700000000000002E-3</v>
      </c>
      <c r="W29">
        <v>6.94E-3</v>
      </c>
      <c r="X29">
        <v>4.15E-3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29.832540000000002</v>
      </c>
      <c r="B30">
        <v>22.794799999999999</v>
      </c>
      <c r="C30">
        <v>19.39978</v>
      </c>
      <c r="D30">
        <v>19.32554</v>
      </c>
      <c r="E30">
        <v>22.898409999999998</v>
      </c>
      <c r="F30">
        <v>4.9590000000000002E-2</v>
      </c>
      <c r="G30">
        <v>0</v>
      </c>
      <c r="H30">
        <v>3.4099999999999998E-3</v>
      </c>
      <c r="I30">
        <v>0.63136999999999999</v>
      </c>
      <c r="J30">
        <v>0.10996</v>
      </c>
      <c r="K30">
        <v>-1.7319999999999999E-2</v>
      </c>
      <c r="L30">
        <v>1.7896300000000001</v>
      </c>
      <c r="M30">
        <v>4.7660000000000001E-2</v>
      </c>
      <c r="N30">
        <v>1.54E-2</v>
      </c>
      <c r="O30">
        <v>186.34132</v>
      </c>
      <c r="P30">
        <v>1.00498</v>
      </c>
      <c r="Q30">
        <v>710.32887000000005</v>
      </c>
      <c r="R30">
        <v>294.10647</v>
      </c>
      <c r="S30" t="s">
        <v>27</v>
      </c>
      <c r="T30" t="e" cm="1">
        <f t="array" ref="T30">-Inf</f>
        <v>#NAME?</v>
      </c>
      <c r="U30">
        <v>3.96E-3</v>
      </c>
      <c r="V30">
        <v>8.1700000000000002E-3</v>
      </c>
      <c r="W30">
        <v>6.9300000000000004E-3</v>
      </c>
      <c r="X30">
        <v>4.15E-3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30.83473</v>
      </c>
      <c r="B31">
        <v>22.793320000000001</v>
      </c>
      <c r="C31">
        <v>19.399789999999999</v>
      </c>
      <c r="D31">
        <v>19.325769999999999</v>
      </c>
      <c r="E31">
        <v>22.896750000000001</v>
      </c>
      <c r="F31">
        <v>5.0410000000000003E-2</v>
      </c>
      <c r="G31">
        <v>0</v>
      </c>
      <c r="H31">
        <v>2.96E-3</v>
      </c>
      <c r="I31">
        <v>0.63029999999999997</v>
      </c>
      <c r="J31">
        <v>0.12889</v>
      </c>
      <c r="K31">
        <v>-1.7950000000000001E-2</v>
      </c>
      <c r="L31">
        <v>1.7920499999999999</v>
      </c>
      <c r="M31">
        <v>5.5759999999999997E-2</v>
      </c>
      <c r="N31">
        <v>1.5610000000000001E-2</v>
      </c>
      <c r="O31">
        <v>186.02685</v>
      </c>
      <c r="P31">
        <v>0.87492999999999999</v>
      </c>
      <c r="Q31">
        <v>832.58154000000002</v>
      </c>
      <c r="R31">
        <v>298.95433000000003</v>
      </c>
      <c r="S31" t="s">
        <v>27</v>
      </c>
      <c r="T31" t="e" cm="1">
        <f t="array" ref="T31">-Inf</f>
        <v>#NAME?</v>
      </c>
      <c r="U31">
        <v>3.96E-3</v>
      </c>
      <c r="V31">
        <v>8.1700000000000002E-3</v>
      </c>
      <c r="W31">
        <v>6.9300000000000004E-3</v>
      </c>
      <c r="X31">
        <v>4.1700000000000001E-3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31.83398</v>
      </c>
      <c r="B32">
        <v>22.79119</v>
      </c>
      <c r="C32">
        <v>19.400030000000001</v>
      </c>
      <c r="D32">
        <v>19.32593</v>
      </c>
      <c r="E32">
        <v>22.896159999999998</v>
      </c>
      <c r="F32">
        <v>5.0750000000000003E-2</v>
      </c>
      <c r="G32">
        <v>0</v>
      </c>
      <c r="H32">
        <v>2.7599999999999999E-3</v>
      </c>
      <c r="I32">
        <v>0.63209000000000004</v>
      </c>
      <c r="J32">
        <v>9.7119999999999998E-2</v>
      </c>
      <c r="K32">
        <v>-2.0580000000000001E-2</v>
      </c>
      <c r="L32">
        <v>1.7900499999999999</v>
      </c>
      <c r="M32">
        <v>4.265E-2</v>
      </c>
      <c r="N32">
        <v>1.5730000000000001E-2</v>
      </c>
      <c r="O32">
        <v>186.55489</v>
      </c>
      <c r="P32">
        <v>0.81584000000000001</v>
      </c>
      <c r="Q32">
        <v>627.34983999999997</v>
      </c>
      <c r="R32">
        <v>300.98115999999999</v>
      </c>
      <c r="S32" t="s">
        <v>27</v>
      </c>
      <c r="T32" t="e" cm="1">
        <f t="array" ref="T32">-Inf</f>
        <v>#NAME?</v>
      </c>
      <c r="U32">
        <v>3.9500000000000004E-3</v>
      </c>
      <c r="V32">
        <v>8.1700000000000002E-3</v>
      </c>
      <c r="W32">
        <v>6.9300000000000004E-3</v>
      </c>
      <c r="X32">
        <v>4.13E-3</v>
      </c>
      <c r="Y32">
        <v>4.0499999999999998E-3</v>
      </c>
      <c r="Z32">
        <v>4.0000000000000001E-3</v>
      </c>
      <c r="AA32">
        <v>0</v>
      </c>
    </row>
    <row r="33" spans="1:27" x14ac:dyDescent="0.4">
      <c r="A33">
        <v>32.834000000000003</v>
      </c>
      <c r="B33">
        <v>22.789269999999998</v>
      </c>
      <c r="C33">
        <v>19.39996</v>
      </c>
      <c r="D33">
        <v>19.325690000000002</v>
      </c>
      <c r="E33">
        <v>22.89855</v>
      </c>
      <c r="F33">
        <v>5.0189999999999999E-2</v>
      </c>
      <c r="G33">
        <v>0</v>
      </c>
      <c r="H33">
        <v>3.0899999999999999E-3</v>
      </c>
      <c r="I33">
        <v>0.63231999999999999</v>
      </c>
      <c r="J33">
        <v>0.10661</v>
      </c>
      <c r="K33">
        <v>-1.8800000000000001E-2</v>
      </c>
      <c r="L33">
        <v>1.79362</v>
      </c>
      <c r="M33">
        <v>4.8739999999999999E-2</v>
      </c>
      <c r="N33">
        <v>1.5599999999999999E-2</v>
      </c>
      <c r="O33">
        <v>186.62188</v>
      </c>
      <c r="P33">
        <v>0.91339999999999999</v>
      </c>
      <c r="Q33">
        <v>688.67899</v>
      </c>
      <c r="R33">
        <v>297.69801000000001</v>
      </c>
      <c r="S33" t="s">
        <v>27</v>
      </c>
      <c r="T33" t="e" cm="1">
        <f t="array" ref="T33">-Inf</f>
        <v>#NAME?</v>
      </c>
      <c r="U33">
        <v>3.96E-3</v>
      </c>
      <c r="V33">
        <v>8.1799999999999998E-3</v>
      </c>
      <c r="W33">
        <v>6.9300000000000004E-3</v>
      </c>
      <c r="X33">
        <v>4.1399999999999996E-3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33.834000000000003</v>
      </c>
      <c r="B34">
        <v>22.788070000000001</v>
      </c>
      <c r="C34">
        <v>19.399789999999999</v>
      </c>
      <c r="D34">
        <v>19.325320000000001</v>
      </c>
      <c r="E34">
        <v>22.901409999999998</v>
      </c>
      <c r="F34">
        <v>5.0529999999999999E-2</v>
      </c>
      <c r="G34">
        <v>0</v>
      </c>
      <c r="H34">
        <v>3.5500000000000002E-3</v>
      </c>
      <c r="I34">
        <v>0.63100000000000001</v>
      </c>
      <c r="J34">
        <v>0.11176</v>
      </c>
      <c r="K34">
        <v>-1.5730000000000001E-2</v>
      </c>
      <c r="L34">
        <v>1.79104</v>
      </c>
      <c r="M34">
        <v>5.2990000000000002E-2</v>
      </c>
      <c r="N34">
        <v>1.5740000000000001E-2</v>
      </c>
      <c r="O34">
        <v>186.23213000000001</v>
      </c>
      <c r="P34">
        <v>1.0478400000000001</v>
      </c>
      <c r="Q34">
        <v>721.97424000000001</v>
      </c>
      <c r="R34">
        <v>299.67353000000003</v>
      </c>
      <c r="S34" t="s">
        <v>27</v>
      </c>
      <c r="T34" t="e" cm="1">
        <f t="array" ref="T34">-Inf</f>
        <v>#NAME?</v>
      </c>
      <c r="U34">
        <v>3.9699999999999996E-3</v>
      </c>
      <c r="V34">
        <v>8.1700000000000002E-3</v>
      </c>
      <c r="W34">
        <v>6.9300000000000004E-3</v>
      </c>
      <c r="X34">
        <v>4.15E-3</v>
      </c>
      <c r="Y34">
        <v>4.0699999999999998E-3</v>
      </c>
      <c r="Z34">
        <v>4.0000000000000001E-3</v>
      </c>
      <c r="AA34">
        <v>0</v>
      </c>
    </row>
    <row r="35" spans="1:27" x14ac:dyDescent="0.4">
      <c r="A35">
        <v>34.833979999999997</v>
      </c>
      <c r="B35">
        <v>22.786100000000001</v>
      </c>
      <c r="C35">
        <v>19.400089999999999</v>
      </c>
      <c r="D35">
        <v>19.32507</v>
      </c>
      <c r="E35">
        <v>22.9008</v>
      </c>
      <c r="F35">
        <v>5.0090000000000003E-2</v>
      </c>
      <c r="G35">
        <v>0</v>
      </c>
      <c r="H35">
        <v>3.5100000000000001E-3</v>
      </c>
      <c r="I35">
        <v>0.63324999999999998</v>
      </c>
      <c r="J35">
        <v>0.11423</v>
      </c>
      <c r="K35">
        <v>-1.7559999999999999E-2</v>
      </c>
      <c r="L35">
        <v>1.7881899999999999</v>
      </c>
      <c r="M35">
        <v>5.4809999999999998E-2</v>
      </c>
      <c r="N35">
        <v>1.5720000000000001E-2</v>
      </c>
      <c r="O35">
        <v>186.89537000000001</v>
      </c>
      <c r="P35">
        <v>1.0365500000000001</v>
      </c>
      <c r="Q35">
        <v>737.87306000000001</v>
      </c>
      <c r="R35">
        <v>297.10417000000001</v>
      </c>
      <c r="S35" t="s">
        <v>27</v>
      </c>
      <c r="T35" t="e" cm="1">
        <f t="array" ref="T35">-Inf</f>
        <v>#NAME?</v>
      </c>
      <c r="U35">
        <v>3.96E-3</v>
      </c>
      <c r="V35">
        <v>8.1600000000000006E-3</v>
      </c>
      <c r="W35">
        <v>6.94E-3</v>
      </c>
      <c r="X35">
        <v>4.15E-3</v>
      </c>
      <c r="Y35">
        <v>4.0699999999999998E-3</v>
      </c>
      <c r="Z35">
        <v>4.0000000000000001E-3</v>
      </c>
      <c r="AA35">
        <v>0</v>
      </c>
    </row>
    <row r="36" spans="1:27" x14ac:dyDescent="0.4">
      <c r="A36">
        <v>35.834009999999999</v>
      </c>
      <c r="B36">
        <v>22.7849</v>
      </c>
      <c r="C36">
        <v>19.39988</v>
      </c>
      <c r="D36">
        <v>19.324490000000001</v>
      </c>
      <c r="E36">
        <v>22.90071</v>
      </c>
      <c r="F36">
        <v>5.0689999999999999E-2</v>
      </c>
      <c r="G36">
        <v>0</v>
      </c>
      <c r="H36">
        <v>3.5100000000000001E-3</v>
      </c>
      <c r="I36">
        <v>0.63158999999999998</v>
      </c>
      <c r="J36">
        <v>0.11781999999999999</v>
      </c>
      <c r="K36">
        <v>-1.661E-2</v>
      </c>
      <c r="L36">
        <v>1.78904</v>
      </c>
      <c r="M36">
        <v>5.7070000000000003E-2</v>
      </c>
      <c r="N36">
        <v>1.5990000000000001E-2</v>
      </c>
      <c r="O36">
        <v>186.40801999999999</v>
      </c>
      <c r="P36">
        <v>1.0361899999999999</v>
      </c>
      <c r="Q36">
        <v>761.02791999999999</v>
      </c>
      <c r="R36">
        <v>300.65320000000003</v>
      </c>
      <c r="S36" t="s">
        <v>27</v>
      </c>
      <c r="T36" t="e" cm="1">
        <f t="array" ref="T36">-Inf</f>
        <v>#NAME?</v>
      </c>
      <c r="U36">
        <v>3.96E-3</v>
      </c>
      <c r="V36">
        <v>8.1600000000000006E-3</v>
      </c>
      <c r="W36">
        <v>6.9300000000000004E-3</v>
      </c>
      <c r="X36">
        <v>4.1599999999999996E-3</v>
      </c>
      <c r="Y36">
        <v>4.0699999999999998E-3</v>
      </c>
      <c r="Z36">
        <v>4.0000000000000001E-3</v>
      </c>
      <c r="AA36">
        <v>0</v>
      </c>
    </row>
    <row r="37" spans="1:27" x14ac:dyDescent="0.4">
      <c r="A37">
        <v>36.835569999999997</v>
      </c>
      <c r="B37">
        <v>22.782139999999998</v>
      </c>
      <c r="C37">
        <v>19.39939</v>
      </c>
      <c r="D37">
        <v>19.324670000000001</v>
      </c>
      <c r="E37">
        <v>22.90335</v>
      </c>
      <c r="F37">
        <v>4.9250000000000002E-2</v>
      </c>
      <c r="G37">
        <v>0</v>
      </c>
      <c r="H37">
        <v>3.0899999999999999E-3</v>
      </c>
      <c r="I37">
        <v>0.63216000000000006</v>
      </c>
      <c r="J37">
        <v>0.11786000000000001</v>
      </c>
      <c r="K37">
        <v>-1.6729999999999998E-2</v>
      </c>
      <c r="L37">
        <v>1.7907200000000001</v>
      </c>
      <c r="M37">
        <v>5.9760000000000001E-2</v>
      </c>
      <c r="N37">
        <v>1.5389999999999999E-2</v>
      </c>
      <c r="O37">
        <v>186.57355000000001</v>
      </c>
      <c r="P37">
        <v>0.91278000000000004</v>
      </c>
      <c r="Q37">
        <v>761.30303000000004</v>
      </c>
      <c r="R37">
        <v>292.09413999999998</v>
      </c>
      <c r="S37" t="s">
        <v>27</v>
      </c>
      <c r="T37" t="e" cm="1">
        <f t="array" ref="T37">-Inf</f>
        <v>#NAME?</v>
      </c>
      <c r="U37">
        <v>3.96E-3</v>
      </c>
      <c r="V37">
        <v>8.1700000000000002E-3</v>
      </c>
      <c r="W37">
        <v>6.9300000000000004E-3</v>
      </c>
      <c r="X37">
        <v>4.1599999999999996E-3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37.835419999999999</v>
      </c>
      <c r="B38">
        <v>22.780670000000001</v>
      </c>
      <c r="C38">
        <v>19.399850000000001</v>
      </c>
      <c r="D38">
        <v>19.325589999999998</v>
      </c>
      <c r="E38">
        <v>22.90381</v>
      </c>
      <c r="F38">
        <v>5.0889999999999998E-2</v>
      </c>
      <c r="G38">
        <v>0</v>
      </c>
      <c r="H38">
        <v>3.0400000000000002E-3</v>
      </c>
      <c r="I38">
        <v>0.63344</v>
      </c>
      <c r="J38">
        <v>0.10922</v>
      </c>
      <c r="K38">
        <v>-1.9179999999999999E-2</v>
      </c>
      <c r="L38">
        <v>1.79138</v>
      </c>
      <c r="M38">
        <v>5.6259999999999998E-2</v>
      </c>
      <c r="N38">
        <v>1.5810000000000001E-2</v>
      </c>
      <c r="O38">
        <v>186.95274000000001</v>
      </c>
      <c r="P38">
        <v>0.89778000000000002</v>
      </c>
      <c r="Q38">
        <v>705.52674000000002</v>
      </c>
      <c r="R38">
        <v>301.8252</v>
      </c>
      <c r="S38" t="s">
        <v>27</v>
      </c>
      <c r="T38" t="e" cm="1">
        <f t="array" ref="T38">-Inf</f>
        <v>#NAME?</v>
      </c>
      <c r="U38">
        <v>3.96E-3</v>
      </c>
      <c r="V38">
        <v>8.1700000000000002E-3</v>
      </c>
      <c r="W38">
        <v>6.94E-3</v>
      </c>
      <c r="X38">
        <v>4.1399999999999996E-3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38.8369</v>
      </c>
      <c r="B39">
        <v>22.77937</v>
      </c>
      <c r="C39">
        <v>19.400400000000001</v>
      </c>
      <c r="D39">
        <v>19.325279999999999</v>
      </c>
      <c r="E39">
        <v>22.901710000000001</v>
      </c>
      <c r="F39">
        <v>5.0319999999999997E-2</v>
      </c>
      <c r="G39">
        <v>0</v>
      </c>
      <c r="H39">
        <v>3.2299999999999998E-3</v>
      </c>
      <c r="I39">
        <v>0.63275999999999999</v>
      </c>
      <c r="J39">
        <v>0.1142</v>
      </c>
      <c r="K39">
        <v>-1.7069999999999998E-2</v>
      </c>
      <c r="L39">
        <v>1.79199</v>
      </c>
      <c r="M39">
        <v>5.8439999999999999E-2</v>
      </c>
      <c r="N39">
        <v>1.5810000000000001E-2</v>
      </c>
      <c r="O39">
        <v>186.75190000000001</v>
      </c>
      <c r="P39">
        <v>0.95347999999999999</v>
      </c>
      <c r="Q39">
        <v>737.64995999999996</v>
      </c>
      <c r="R39">
        <v>298.42867000000001</v>
      </c>
      <c r="S39" t="s">
        <v>27</v>
      </c>
      <c r="T39" t="e" cm="1">
        <f t="array" ref="T39">-Inf</f>
        <v>#NAME?</v>
      </c>
      <c r="U39">
        <v>3.96E-3</v>
      </c>
      <c r="V39">
        <v>8.1700000000000002E-3</v>
      </c>
      <c r="W39">
        <v>6.94E-3</v>
      </c>
      <c r="X39">
        <v>4.15E-3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39.837389999999999</v>
      </c>
      <c r="B40">
        <v>22.778479999999998</v>
      </c>
      <c r="C40">
        <v>19.400580000000001</v>
      </c>
      <c r="D40">
        <v>19.324619999999999</v>
      </c>
      <c r="E40">
        <v>22.898489999999999</v>
      </c>
      <c r="F40">
        <v>5.0819999999999997E-2</v>
      </c>
      <c r="G40">
        <v>0</v>
      </c>
      <c r="H40">
        <v>3.4099999999999998E-3</v>
      </c>
      <c r="I40">
        <v>0.63231000000000004</v>
      </c>
      <c r="J40">
        <v>0.11119</v>
      </c>
      <c r="K40">
        <v>-1.9480000000000001E-2</v>
      </c>
      <c r="L40">
        <v>1.79417</v>
      </c>
      <c r="M40">
        <v>5.5820000000000002E-2</v>
      </c>
      <c r="N40">
        <v>1.6150000000000001E-2</v>
      </c>
      <c r="O40">
        <v>186.61985999999999</v>
      </c>
      <c r="P40">
        <v>1.0053300000000001</v>
      </c>
      <c r="Q40">
        <v>718.17677000000003</v>
      </c>
      <c r="R40">
        <v>301.40928000000002</v>
      </c>
      <c r="S40" t="s">
        <v>27</v>
      </c>
      <c r="T40" t="e" cm="1">
        <f t="array" ref="T40">-Inf</f>
        <v>#NAME?</v>
      </c>
      <c r="U40">
        <v>3.96E-3</v>
      </c>
      <c r="V40">
        <v>8.1799999999999998E-3</v>
      </c>
      <c r="W40">
        <v>6.9300000000000004E-3</v>
      </c>
      <c r="X40">
        <v>4.15E-3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40.838760000000001</v>
      </c>
      <c r="B41">
        <v>22.777750000000001</v>
      </c>
      <c r="C41">
        <v>19.399660000000001</v>
      </c>
      <c r="D41">
        <v>19.325589999999998</v>
      </c>
      <c r="E41">
        <v>22.898009999999999</v>
      </c>
      <c r="F41">
        <v>4.9750000000000003E-2</v>
      </c>
      <c r="G41">
        <v>0</v>
      </c>
      <c r="H41">
        <v>3.7499999999999999E-3</v>
      </c>
      <c r="I41">
        <v>0.63204000000000005</v>
      </c>
      <c r="J41">
        <v>0.11076</v>
      </c>
      <c r="K41">
        <v>-1.704E-2</v>
      </c>
      <c r="L41">
        <v>1.79023</v>
      </c>
      <c r="M41">
        <v>5.5719999999999999E-2</v>
      </c>
      <c r="N41">
        <v>1.542E-2</v>
      </c>
      <c r="O41">
        <v>186.53825000000001</v>
      </c>
      <c r="P41">
        <v>1.1080099999999999</v>
      </c>
      <c r="Q41">
        <v>715.36941000000002</v>
      </c>
      <c r="R41">
        <v>295.07792000000001</v>
      </c>
      <c r="S41" t="s">
        <v>27</v>
      </c>
      <c r="T41" t="e" cm="1">
        <f t="array" ref="T41">-Inf</f>
        <v>#NAME?</v>
      </c>
      <c r="U41">
        <v>3.96E-3</v>
      </c>
      <c r="V41">
        <v>8.1700000000000002E-3</v>
      </c>
      <c r="W41">
        <v>6.9300000000000004E-3</v>
      </c>
      <c r="X41">
        <v>4.15E-3</v>
      </c>
      <c r="Y41">
        <v>4.0699999999999998E-3</v>
      </c>
      <c r="Z41">
        <v>4.0000000000000001E-3</v>
      </c>
      <c r="AA41">
        <v>0</v>
      </c>
    </row>
    <row r="42" spans="1:27" x14ac:dyDescent="0.4">
      <c r="A42">
        <v>41.839219999999997</v>
      </c>
      <c r="B42">
        <v>22.776820000000001</v>
      </c>
      <c r="C42">
        <v>19.3992</v>
      </c>
      <c r="D42">
        <v>19.325410000000002</v>
      </c>
      <c r="E42">
        <v>22.89809</v>
      </c>
      <c r="F42">
        <v>5.0819999999999997E-2</v>
      </c>
      <c r="G42">
        <v>0</v>
      </c>
      <c r="H42">
        <v>2.8800000000000002E-3</v>
      </c>
      <c r="I42">
        <v>0.63392999999999999</v>
      </c>
      <c r="J42">
        <v>0.10170999999999999</v>
      </c>
      <c r="K42">
        <v>-1.9189999999999999E-2</v>
      </c>
      <c r="L42">
        <v>1.7927500000000001</v>
      </c>
      <c r="M42">
        <v>5.16E-2</v>
      </c>
      <c r="N42">
        <v>1.5689999999999999E-2</v>
      </c>
      <c r="O42">
        <v>187.09603000000001</v>
      </c>
      <c r="P42">
        <v>0.84889999999999999</v>
      </c>
      <c r="Q42">
        <v>656.90471000000002</v>
      </c>
      <c r="R42">
        <v>301.42392000000001</v>
      </c>
      <c r="S42" t="s">
        <v>27</v>
      </c>
      <c r="T42" t="e" cm="1">
        <f t="array" ref="T42">-Inf</f>
        <v>#NAME?</v>
      </c>
      <c r="U42">
        <v>3.96E-3</v>
      </c>
      <c r="V42">
        <v>8.1700000000000002E-3</v>
      </c>
      <c r="W42">
        <v>6.94E-3</v>
      </c>
      <c r="X42">
        <v>4.13E-3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42.840440000000001</v>
      </c>
      <c r="B43">
        <v>22.776440000000001</v>
      </c>
      <c r="C43">
        <v>19.40042</v>
      </c>
      <c r="D43">
        <v>19.32516</v>
      </c>
      <c r="E43">
        <v>22.896419999999999</v>
      </c>
      <c r="F43">
        <v>5.0729999999999997E-2</v>
      </c>
      <c r="G43">
        <v>0</v>
      </c>
      <c r="H43">
        <v>3.3E-3</v>
      </c>
      <c r="I43">
        <v>0.63226000000000004</v>
      </c>
      <c r="J43">
        <v>0.11194</v>
      </c>
      <c r="K43">
        <v>-1.8620000000000001E-2</v>
      </c>
      <c r="L43">
        <v>1.79504</v>
      </c>
      <c r="M43">
        <v>5.6180000000000001E-2</v>
      </c>
      <c r="N43">
        <v>1.5970000000000002E-2</v>
      </c>
      <c r="O43">
        <v>186.60435000000001</v>
      </c>
      <c r="P43">
        <v>0.97304000000000002</v>
      </c>
      <c r="Q43">
        <v>722.94861000000003</v>
      </c>
      <c r="R43">
        <v>300.85410000000002</v>
      </c>
      <c r="S43" t="s">
        <v>27</v>
      </c>
      <c r="T43" t="e" cm="1">
        <f t="array" ref="T43">-Inf</f>
        <v>#NAME?</v>
      </c>
      <c r="U43">
        <v>3.96E-3</v>
      </c>
      <c r="V43">
        <v>8.1799999999999998E-3</v>
      </c>
      <c r="W43">
        <v>6.9300000000000004E-3</v>
      </c>
      <c r="X43">
        <v>4.15E-3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43.841569999999997</v>
      </c>
      <c r="B44">
        <v>22.774609999999999</v>
      </c>
      <c r="C44">
        <v>19.398969999999998</v>
      </c>
      <c r="D44">
        <v>19.324919999999999</v>
      </c>
      <c r="E44">
        <v>22.89527</v>
      </c>
      <c r="F44">
        <v>4.9939999999999998E-2</v>
      </c>
      <c r="G44">
        <v>0</v>
      </c>
      <c r="H44">
        <v>3.6900000000000001E-3</v>
      </c>
      <c r="I44">
        <v>0.63097000000000003</v>
      </c>
      <c r="J44">
        <v>0.11265</v>
      </c>
      <c r="K44">
        <v>-1.7049999999999999E-2</v>
      </c>
      <c r="L44">
        <v>1.78556</v>
      </c>
      <c r="M44">
        <v>5.6860000000000001E-2</v>
      </c>
      <c r="N44">
        <v>1.5469999999999999E-2</v>
      </c>
      <c r="O44">
        <v>186.22255999999999</v>
      </c>
      <c r="P44">
        <v>1.0876600000000001</v>
      </c>
      <c r="Q44">
        <v>727.55871000000002</v>
      </c>
      <c r="R44">
        <v>296.17327</v>
      </c>
      <c r="S44" t="s">
        <v>27</v>
      </c>
      <c r="T44" t="e" cm="1">
        <f t="array" ref="T44">-Inf</f>
        <v>#NAME?</v>
      </c>
      <c r="U44">
        <v>3.96E-3</v>
      </c>
      <c r="V44">
        <v>8.1600000000000006E-3</v>
      </c>
      <c r="W44">
        <v>6.9300000000000004E-3</v>
      </c>
      <c r="X44">
        <v>4.15E-3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44.841160000000002</v>
      </c>
      <c r="B45">
        <v>22.773879999999998</v>
      </c>
      <c r="C45">
        <v>19.399699999999999</v>
      </c>
      <c r="D45">
        <v>19.32442</v>
      </c>
      <c r="E45">
        <v>22.893249999999998</v>
      </c>
      <c r="F45">
        <v>5.0090000000000003E-2</v>
      </c>
      <c r="G45">
        <v>0</v>
      </c>
      <c r="H45">
        <v>3.0200000000000001E-3</v>
      </c>
      <c r="I45">
        <v>0.63207999999999998</v>
      </c>
      <c r="J45">
        <v>0.10062</v>
      </c>
      <c r="K45">
        <v>-1.9029999999999998E-2</v>
      </c>
      <c r="L45">
        <v>1.79165</v>
      </c>
      <c r="M45">
        <v>5.024E-2</v>
      </c>
      <c r="N45">
        <v>1.5769999999999999E-2</v>
      </c>
      <c r="O45">
        <v>186.55163999999999</v>
      </c>
      <c r="P45">
        <v>0.89207999999999998</v>
      </c>
      <c r="Q45">
        <v>649.84292000000005</v>
      </c>
      <c r="R45">
        <v>297.07308</v>
      </c>
      <c r="S45" t="s">
        <v>27</v>
      </c>
      <c r="T45" t="e" cm="1">
        <f t="array" ref="T45">-Inf</f>
        <v>#NAME?</v>
      </c>
      <c r="U45">
        <v>3.96E-3</v>
      </c>
      <c r="V45">
        <v>8.1700000000000002E-3</v>
      </c>
      <c r="W45">
        <v>6.9300000000000004E-3</v>
      </c>
      <c r="X45">
        <v>4.13E-3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45.843040000000002</v>
      </c>
      <c r="B46">
        <v>22.774069999999998</v>
      </c>
      <c r="C46">
        <v>19.39855</v>
      </c>
      <c r="D46">
        <v>19.324529999999999</v>
      </c>
      <c r="E46">
        <v>22.889690000000002</v>
      </c>
      <c r="F46">
        <v>5.0040000000000001E-2</v>
      </c>
      <c r="G46">
        <v>0</v>
      </c>
      <c r="H46">
        <v>3.5300000000000002E-3</v>
      </c>
      <c r="I46">
        <v>0.63180000000000003</v>
      </c>
      <c r="J46">
        <v>0.10206999999999999</v>
      </c>
      <c r="K46">
        <v>-2.24E-2</v>
      </c>
      <c r="L46">
        <v>1.79284</v>
      </c>
      <c r="M46">
        <v>4.9369999999999997E-2</v>
      </c>
      <c r="N46">
        <v>1.549E-2</v>
      </c>
      <c r="O46">
        <v>186.47005999999999</v>
      </c>
      <c r="P46">
        <v>1.0424100000000001</v>
      </c>
      <c r="Q46">
        <v>659.17352000000005</v>
      </c>
      <c r="R46">
        <v>296.77069</v>
      </c>
      <c r="S46" t="s">
        <v>27</v>
      </c>
      <c r="T46" t="e" cm="1">
        <f t="array" ref="T46">-Inf</f>
        <v>#NAME?</v>
      </c>
      <c r="U46">
        <v>3.9500000000000004E-3</v>
      </c>
      <c r="V46">
        <v>8.1700000000000002E-3</v>
      </c>
      <c r="W46">
        <v>6.9300000000000004E-3</v>
      </c>
      <c r="X46">
        <v>4.13E-3</v>
      </c>
      <c r="Y46">
        <v>4.0699999999999998E-3</v>
      </c>
      <c r="Z46">
        <v>4.0000000000000001E-3</v>
      </c>
      <c r="AA46">
        <v>0</v>
      </c>
    </row>
    <row r="47" spans="1:27" x14ac:dyDescent="0.4">
      <c r="A47">
        <v>46.845440000000004</v>
      </c>
      <c r="B47">
        <v>22.773669999999999</v>
      </c>
      <c r="C47">
        <v>19.399360000000001</v>
      </c>
      <c r="D47">
        <v>19.32518</v>
      </c>
      <c r="E47">
        <v>22.888010000000001</v>
      </c>
      <c r="F47">
        <v>5.006E-2</v>
      </c>
      <c r="G47">
        <v>0</v>
      </c>
      <c r="H47">
        <v>3.5799999999999998E-3</v>
      </c>
      <c r="I47">
        <v>0.63195999999999997</v>
      </c>
      <c r="J47">
        <v>0.11441999999999999</v>
      </c>
      <c r="K47">
        <v>-1.711E-2</v>
      </c>
      <c r="L47">
        <v>1.7892600000000001</v>
      </c>
      <c r="M47">
        <v>5.4719999999999998E-2</v>
      </c>
      <c r="N47">
        <v>1.553E-2</v>
      </c>
      <c r="O47">
        <v>186.51472000000001</v>
      </c>
      <c r="P47">
        <v>1.05724</v>
      </c>
      <c r="Q47">
        <v>738.87168999999994</v>
      </c>
      <c r="R47">
        <v>296.89236</v>
      </c>
      <c r="S47" t="s">
        <v>27</v>
      </c>
      <c r="T47" t="e" cm="1">
        <f t="array" ref="T47">-Inf</f>
        <v>#NAME?</v>
      </c>
      <c r="U47">
        <v>3.96E-3</v>
      </c>
      <c r="V47">
        <v>8.1700000000000002E-3</v>
      </c>
      <c r="W47">
        <v>6.9300000000000004E-3</v>
      </c>
      <c r="X47">
        <v>4.15E-3</v>
      </c>
      <c r="Y47">
        <v>4.0699999999999998E-3</v>
      </c>
      <c r="Z47">
        <v>4.0000000000000001E-3</v>
      </c>
      <c r="AA47">
        <v>0</v>
      </c>
    </row>
    <row r="48" spans="1:27" x14ac:dyDescent="0.4">
      <c r="A48">
        <v>47.846870000000003</v>
      </c>
      <c r="B48">
        <v>22.772269999999999</v>
      </c>
      <c r="C48">
        <v>19.39969</v>
      </c>
      <c r="D48">
        <v>19.32443</v>
      </c>
      <c r="E48">
        <v>22.885739999999998</v>
      </c>
      <c r="F48">
        <v>5.0509999999999999E-2</v>
      </c>
      <c r="G48">
        <v>0</v>
      </c>
      <c r="H48">
        <v>3.6099999999999999E-3</v>
      </c>
      <c r="I48">
        <v>0.63253000000000004</v>
      </c>
      <c r="J48">
        <v>0.10002</v>
      </c>
      <c r="K48">
        <v>-2.181E-2</v>
      </c>
      <c r="L48">
        <v>1.79216</v>
      </c>
      <c r="M48">
        <v>4.7480000000000001E-2</v>
      </c>
      <c r="N48">
        <v>1.5900000000000001E-2</v>
      </c>
      <c r="O48">
        <v>186.68532999999999</v>
      </c>
      <c r="P48">
        <v>1.0644</v>
      </c>
      <c r="Q48">
        <v>645.84415000000001</v>
      </c>
      <c r="R48">
        <v>299.53433999999999</v>
      </c>
      <c r="S48" t="s">
        <v>27</v>
      </c>
      <c r="T48" t="e" cm="1">
        <f t="array" ref="T48">-Inf</f>
        <v>#NAME?</v>
      </c>
      <c r="U48">
        <v>3.9500000000000004E-3</v>
      </c>
      <c r="V48">
        <v>8.1700000000000002E-3</v>
      </c>
      <c r="W48">
        <v>6.94E-3</v>
      </c>
      <c r="X48">
        <v>4.13E-3</v>
      </c>
      <c r="Y48">
        <v>4.0699999999999998E-3</v>
      </c>
      <c r="Z48">
        <v>4.0000000000000001E-3</v>
      </c>
      <c r="AA48">
        <v>0</v>
      </c>
    </row>
    <row r="49" spans="1:27" x14ac:dyDescent="0.4">
      <c r="A49">
        <v>48.847549999999998</v>
      </c>
      <c r="B49">
        <v>22.770810000000001</v>
      </c>
      <c r="C49">
        <v>19.399699999999999</v>
      </c>
      <c r="D49">
        <v>19.325620000000001</v>
      </c>
      <c r="E49">
        <v>22.884969999999999</v>
      </c>
      <c r="F49">
        <v>5.0169999999999999E-2</v>
      </c>
      <c r="G49">
        <v>0</v>
      </c>
      <c r="H49">
        <v>3.32E-3</v>
      </c>
      <c r="I49">
        <v>0.63331000000000004</v>
      </c>
      <c r="J49">
        <v>0.11899999999999999</v>
      </c>
      <c r="K49">
        <v>-1.8329999999999999E-2</v>
      </c>
      <c r="L49">
        <v>1.79094</v>
      </c>
      <c r="M49">
        <v>5.6829999999999999E-2</v>
      </c>
      <c r="N49">
        <v>1.555E-2</v>
      </c>
      <c r="O49">
        <v>186.91511</v>
      </c>
      <c r="P49">
        <v>0.98097999999999996</v>
      </c>
      <c r="Q49">
        <v>768.42388000000005</v>
      </c>
      <c r="R49">
        <v>297.55273999999997</v>
      </c>
      <c r="S49" t="s">
        <v>27</v>
      </c>
      <c r="T49" t="e" cm="1">
        <f t="array" ref="T49">-Inf</f>
        <v>#NAME?</v>
      </c>
      <c r="U49">
        <v>3.96E-3</v>
      </c>
      <c r="V49">
        <v>8.1700000000000002E-3</v>
      </c>
      <c r="W49">
        <v>6.94E-3</v>
      </c>
      <c r="X49">
        <v>4.1599999999999996E-3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49.847909999999999</v>
      </c>
      <c r="B50">
        <v>22.77028</v>
      </c>
      <c r="C50">
        <v>19.39959</v>
      </c>
      <c r="D50">
        <v>19.32544</v>
      </c>
      <c r="E50">
        <v>22.881409999999999</v>
      </c>
      <c r="F50">
        <v>4.9820000000000003E-2</v>
      </c>
      <c r="G50">
        <v>0</v>
      </c>
      <c r="H50">
        <v>3.47E-3</v>
      </c>
      <c r="I50">
        <v>0.63239000000000001</v>
      </c>
      <c r="J50">
        <v>0.11482000000000001</v>
      </c>
      <c r="K50">
        <v>-1.8849999999999999E-2</v>
      </c>
      <c r="L50">
        <v>1.78884</v>
      </c>
      <c r="M50">
        <v>5.3379999999999997E-2</v>
      </c>
      <c r="N50">
        <v>1.545E-2</v>
      </c>
      <c r="O50">
        <v>186.64318</v>
      </c>
      <c r="P50">
        <v>1.0236400000000001</v>
      </c>
      <c r="Q50">
        <v>741.36085000000003</v>
      </c>
      <c r="R50">
        <v>295.44508999999999</v>
      </c>
      <c r="S50" t="s">
        <v>27</v>
      </c>
      <c r="T50" t="e" cm="1">
        <f t="array" ref="T50">-Inf</f>
        <v>#NAME?</v>
      </c>
      <c r="U50">
        <v>3.96E-3</v>
      </c>
      <c r="V50">
        <v>8.1600000000000006E-3</v>
      </c>
      <c r="W50">
        <v>6.9300000000000004E-3</v>
      </c>
      <c r="X50">
        <v>4.15E-3</v>
      </c>
      <c r="Y50">
        <v>4.0699999999999998E-3</v>
      </c>
      <c r="Z50">
        <v>4.0000000000000001E-3</v>
      </c>
      <c r="AA50">
        <v>0</v>
      </c>
    </row>
    <row r="51" spans="1:27" x14ac:dyDescent="0.4">
      <c r="A51">
        <v>50.848239999999997</v>
      </c>
      <c r="B51">
        <v>22.768689999999999</v>
      </c>
      <c r="C51">
        <v>19.400020000000001</v>
      </c>
      <c r="D51">
        <v>19.324940000000002</v>
      </c>
      <c r="E51">
        <v>22.875520000000002</v>
      </c>
      <c r="F51">
        <v>5.0360000000000002E-2</v>
      </c>
      <c r="G51">
        <v>0</v>
      </c>
      <c r="H51">
        <v>3.5799999999999998E-3</v>
      </c>
      <c r="I51">
        <v>0.63190000000000002</v>
      </c>
      <c r="J51">
        <v>0.11315</v>
      </c>
      <c r="K51">
        <v>-2.0709999999999999E-2</v>
      </c>
      <c r="L51">
        <v>1.7928999999999999</v>
      </c>
      <c r="M51">
        <v>5.0569999999999997E-2</v>
      </c>
      <c r="N51">
        <v>1.5820000000000001E-2</v>
      </c>
      <c r="O51">
        <v>186.49841000000001</v>
      </c>
      <c r="P51">
        <v>1.05572</v>
      </c>
      <c r="Q51">
        <v>730.50689</v>
      </c>
      <c r="R51">
        <v>298.69925999999998</v>
      </c>
      <c r="S51" t="s">
        <v>27</v>
      </c>
      <c r="T51" t="e" cm="1">
        <f t="array" ref="T51">-Inf</f>
        <v>#NAME?</v>
      </c>
      <c r="U51">
        <v>3.9500000000000004E-3</v>
      </c>
      <c r="V51">
        <v>8.1700000000000002E-3</v>
      </c>
      <c r="W51">
        <v>6.9300000000000004E-3</v>
      </c>
      <c r="X51">
        <v>4.15E-3</v>
      </c>
      <c r="Y51">
        <v>4.0699999999999998E-3</v>
      </c>
      <c r="Z51">
        <v>4.0000000000000001E-3</v>
      </c>
      <c r="AA51">
        <v>0</v>
      </c>
    </row>
    <row r="52" spans="1:27" x14ac:dyDescent="0.4">
      <c r="A52">
        <v>51.848050000000001</v>
      </c>
      <c r="B52">
        <v>22.7682</v>
      </c>
      <c r="C52">
        <v>19.399360000000001</v>
      </c>
      <c r="D52">
        <v>19.32498</v>
      </c>
      <c r="E52">
        <v>22.877949999999998</v>
      </c>
      <c r="F52">
        <v>4.9520000000000002E-2</v>
      </c>
      <c r="G52">
        <v>0</v>
      </c>
      <c r="H52">
        <v>3.5999999999999999E-3</v>
      </c>
      <c r="I52">
        <v>0.63195000000000001</v>
      </c>
      <c r="J52">
        <v>0.11867</v>
      </c>
      <c r="K52">
        <v>-1.618E-2</v>
      </c>
      <c r="L52">
        <v>1.7859499999999999</v>
      </c>
      <c r="M52">
        <v>5.4480000000000001E-2</v>
      </c>
      <c r="N52">
        <v>1.541E-2</v>
      </c>
      <c r="O52">
        <v>186.51405</v>
      </c>
      <c r="P52">
        <v>1.0629500000000001</v>
      </c>
      <c r="Q52">
        <v>766.19309999999996</v>
      </c>
      <c r="R52">
        <v>293.68504999999999</v>
      </c>
      <c r="S52" t="s">
        <v>27</v>
      </c>
      <c r="T52" t="e" cm="1">
        <f t="array" ref="T52">-Inf</f>
        <v>#NAME?</v>
      </c>
      <c r="U52">
        <v>3.96E-3</v>
      </c>
      <c r="V52">
        <v>8.1600000000000006E-3</v>
      </c>
      <c r="W52">
        <v>6.9300000000000004E-3</v>
      </c>
      <c r="X52">
        <v>4.1599999999999996E-3</v>
      </c>
      <c r="Y52">
        <v>4.0699999999999998E-3</v>
      </c>
      <c r="Z52">
        <v>4.0000000000000001E-3</v>
      </c>
      <c r="AA52">
        <v>0</v>
      </c>
    </row>
    <row r="53" spans="1:27" x14ac:dyDescent="0.4">
      <c r="A53">
        <v>52.850439999999999</v>
      </c>
      <c r="B53">
        <v>22.768270000000001</v>
      </c>
      <c r="C53">
        <v>19.40071</v>
      </c>
      <c r="D53">
        <v>19.324190000000002</v>
      </c>
      <c r="E53">
        <v>22.87809</v>
      </c>
      <c r="F53">
        <v>5.0520000000000002E-2</v>
      </c>
      <c r="G53">
        <v>0</v>
      </c>
      <c r="H53">
        <v>3.63E-3</v>
      </c>
      <c r="I53">
        <v>0.63231000000000004</v>
      </c>
      <c r="J53">
        <v>0.10877000000000001</v>
      </c>
      <c r="K53">
        <v>-1.797E-2</v>
      </c>
      <c r="L53">
        <v>1.79081</v>
      </c>
      <c r="M53">
        <v>4.9970000000000001E-2</v>
      </c>
      <c r="N53">
        <v>1.617E-2</v>
      </c>
      <c r="O53">
        <v>186.62061</v>
      </c>
      <c r="P53">
        <v>1.07138</v>
      </c>
      <c r="Q53">
        <v>702.27302999999995</v>
      </c>
      <c r="R53">
        <v>299.60282000000001</v>
      </c>
      <c r="S53" t="s">
        <v>27</v>
      </c>
      <c r="T53" t="e" cm="1">
        <f t="array" ref="T53">-Inf</f>
        <v>#NAME?</v>
      </c>
      <c r="U53">
        <v>3.96E-3</v>
      </c>
      <c r="V53">
        <v>8.1700000000000002E-3</v>
      </c>
      <c r="W53">
        <v>6.9300000000000004E-3</v>
      </c>
      <c r="X53">
        <v>4.1399999999999996E-3</v>
      </c>
      <c r="Y53">
        <v>4.0699999999999998E-3</v>
      </c>
      <c r="Z53">
        <v>4.0000000000000001E-3</v>
      </c>
      <c r="AA53">
        <v>0</v>
      </c>
    </row>
    <row r="54" spans="1:27" x14ac:dyDescent="0.4">
      <c r="A54">
        <v>53.851599999999998</v>
      </c>
      <c r="B54">
        <v>22.767779999999998</v>
      </c>
      <c r="C54">
        <v>19.399760000000001</v>
      </c>
      <c r="D54">
        <v>19.323329999999999</v>
      </c>
      <c r="E54">
        <v>22.876830000000002</v>
      </c>
      <c r="F54">
        <v>5.0500000000000003E-2</v>
      </c>
      <c r="G54">
        <v>0</v>
      </c>
      <c r="H54">
        <v>3.1900000000000001E-3</v>
      </c>
      <c r="I54">
        <v>0.63358999999999999</v>
      </c>
      <c r="J54">
        <v>0.12193</v>
      </c>
      <c r="K54">
        <v>-1.8579999999999999E-2</v>
      </c>
      <c r="L54">
        <v>1.7909200000000001</v>
      </c>
      <c r="M54">
        <v>5.5629999999999999E-2</v>
      </c>
      <c r="N54">
        <v>1.6150000000000001E-2</v>
      </c>
      <c r="O54">
        <v>186.99716000000001</v>
      </c>
      <c r="P54">
        <v>0.94284000000000001</v>
      </c>
      <c r="Q54">
        <v>787.24543000000006</v>
      </c>
      <c r="R54">
        <v>299.52393999999998</v>
      </c>
      <c r="S54" t="s">
        <v>27</v>
      </c>
      <c r="T54" t="e" cm="1">
        <f t="array" ref="T54">-Inf</f>
        <v>#NAME?</v>
      </c>
      <c r="U54">
        <v>3.96E-3</v>
      </c>
      <c r="V54">
        <v>8.1700000000000002E-3</v>
      </c>
      <c r="W54">
        <v>6.94E-3</v>
      </c>
      <c r="X54">
        <v>4.1599999999999996E-3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54.852020000000003</v>
      </c>
      <c r="B55">
        <v>22.767050000000001</v>
      </c>
      <c r="C55">
        <v>19.399419999999999</v>
      </c>
      <c r="D55">
        <v>19.32423</v>
      </c>
      <c r="E55">
        <v>22.875889999999998</v>
      </c>
      <c r="F55">
        <v>5.04E-2</v>
      </c>
      <c r="G55">
        <v>0</v>
      </c>
      <c r="H55">
        <v>3.31E-3</v>
      </c>
      <c r="I55">
        <v>0.63383</v>
      </c>
      <c r="J55">
        <v>0.11978999999999999</v>
      </c>
      <c r="K55">
        <v>-1.66E-2</v>
      </c>
      <c r="L55">
        <v>1.79173</v>
      </c>
      <c r="M55">
        <v>5.4539999999999998E-2</v>
      </c>
      <c r="N55">
        <v>1.585E-2</v>
      </c>
      <c r="O55">
        <v>187.06917999999999</v>
      </c>
      <c r="P55">
        <v>0.97667999999999999</v>
      </c>
      <c r="Q55">
        <v>773.38664000000006</v>
      </c>
      <c r="R55">
        <v>298.92034999999998</v>
      </c>
      <c r="S55" t="s">
        <v>27</v>
      </c>
      <c r="T55" t="e" cm="1">
        <f t="array" ref="T55">-Inf</f>
        <v>#NAME?</v>
      </c>
      <c r="U55">
        <v>3.96E-3</v>
      </c>
      <c r="V55">
        <v>8.1700000000000002E-3</v>
      </c>
      <c r="W55">
        <v>6.94E-3</v>
      </c>
      <c r="X55">
        <v>4.1599999999999996E-3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55.85286</v>
      </c>
      <c r="B56">
        <v>22.766940000000002</v>
      </c>
      <c r="C56">
        <v>19.39931</v>
      </c>
      <c r="D56">
        <v>19.324459999999998</v>
      </c>
      <c r="E56">
        <v>22.873670000000001</v>
      </c>
      <c r="F56">
        <v>5.0599999999999999E-2</v>
      </c>
      <c r="G56">
        <v>0</v>
      </c>
      <c r="H56">
        <v>3.3600000000000001E-3</v>
      </c>
      <c r="I56">
        <v>0.63285999999999998</v>
      </c>
      <c r="J56">
        <v>0.11144</v>
      </c>
      <c r="K56">
        <v>-2.07E-2</v>
      </c>
      <c r="L56">
        <v>1.78973</v>
      </c>
      <c r="M56">
        <v>4.9759999999999999E-2</v>
      </c>
      <c r="N56">
        <v>1.584E-2</v>
      </c>
      <c r="O56">
        <v>186.78183000000001</v>
      </c>
      <c r="P56">
        <v>0.99114000000000002</v>
      </c>
      <c r="Q56">
        <v>719.48095000000001</v>
      </c>
      <c r="R56">
        <v>300.07976000000002</v>
      </c>
      <c r="S56" t="s">
        <v>27</v>
      </c>
      <c r="T56" t="e" cm="1">
        <f t="array" ref="T56">-Inf</f>
        <v>#NAME?</v>
      </c>
      <c r="U56">
        <v>3.9500000000000004E-3</v>
      </c>
      <c r="V56">
        <v>8.1700000000000002E-3</v>
      </c>
      <c r="W56">
        <v>6.94E-3</v>
      </c>
      <c r="X56">
        <v>4.15E-3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56.852870000000003</v>
      </c>
      <c r="B57">
        <v>22.766490000000001</v>
      </c>
      <c r="C57">
        <v>19.400410000000001</v>
      </c>
      <c r="D57">
        <v>19.323820000000001</v>
      </c>
      <c r="E57">
        <v>22.872679999999999</v>
      </c>
      <c r="F57">
        <v>4.947E-2</v>
      </c>
      <c r="G57">
        <v>0</v>
      </c>
      <c r="H57">
        <v>3.7499999999999999E-3</v>
      </c>
      <c r="I57">
        <v>0.63109000000000004</v>
      </c>
      <c r="J57">
        <v>0.11504</v>
      </c>
      <c r="K57">
        <v>-2.0750000000000001E-2</v>
      </c>
      <c r="L57">
        <v>1.79396</v>
      </c>
      <c r="M57">
        <v>5.1110000000000003E-2</v>
      </c>
      <c r="N57">
        <v>1.585E-2</v>
      </c>
      <c r="O57">
        <v>186.25773000000001</v>
      </c>
      <c r="P57">
        <v>1.10778</v>
      </c>
      <c r="Q57">
        <v>742.71767</v>
      </c>
      <c r="R57">
        <v>293.38891999999998</v>
      </c>
      <c r="S57" t="s">
        <v>27</v>
      </c>
      <c r="T57" t="e" cm="1">
        <f t="array" ref="T57">-Inf</f>
        <v>#NAME?</v>
      </c>
      <c r="U57">
        <v>3.9500000000000004E-3</v>
      </c>
      <c r="V57">
        <v>8.1799999999999998E-3</v>
      </c>
      <c r="W57">
        <v>6.9300000000000004E-3</v>
      </c>
      <c r="X57">
        <v>4.15E-3</v>
      </c>
      <c r="Y57">
        <v>4.0699999999999998E-3</v>
      </c>
      <c r="Z57">
        <v>4.0000000000000001E-3</v>
      </c>
      <c r="AA57">
        <v>0</v>
      </c>
    </row>
    <row r="58" spans="1:27" x14ac:dyDescent="0.4">
      <c r="A58">
        <v>57.853659999999998</v>
      </c>
      <c r="B58">
        <v>22.765170000000001</v>
      </c>
      <c r="C58">
        <v>19.400210000000001</v>
      </c>
      <c r="D58">
        <v>19.324010000000001</v>
      </c>
      <c r="E58">
        <v>22.871770000000001</v>
      </c>
      <c r="F58">
        <v>5.0599999999999999E-2</v>
      </c>
      <c r="G58">
        <v>0</v>
      </c>
      <c r="H58">
        <v>3.0500000000000002E-3</v>
      </c>
      <c r="I58">
        <v>0.63295000000000001</v>
      </c>
      <c r="J58">
        <v>9.8989999999999995E-2</v>
      </c>
      <c r="K58">
        <v>-1.8720000000000001E-2</v>
      </c>
      <c r="L58">
        <v>1.79026</v>
      </c>
      <c r="M58">
        <v>4.4139999999999999E-2</v>
      </c>
      <c r="N58">
        <v>1.6129999999999999E-2</v>
      </c>
      <c r="O58">
        <v>186.80815000000001</v>
      </c>
      <c r="P58">
        <v>0.90156000000000003</v>
      </c>
      <c r="Q58">
        <v>639.03718000000003</v>
      </c>
      <c r="R58">
        <v>300.07524000000001</v>
      </c>
      <c r="S58" t="s">
        <v>27</v>
      </c>
      <c r="T58" t="e" cm="1">
        <f t="array" ref="T58">-Inf</f>
        <v>#NAME?</v>
      </c>
      <c r="U58">
        <v>3.96E-3</v>
      </c>
      <c r="V58">
        <v>8.1700000000000002E-3</v>
      </c>
      <c r="W58">
        <v>6.94E-3</v>
      </c>
      <c r="X58">
        <v>4.13E-3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58.853999999999999</v>
      </c>
      <c r="B59">
        <v>22.76483</v>
      </c>
      <c r="C59">
        <v>19.399609999999999</v>
      </c>
      <c r="D59">
        <v>19.32347</v>
      </c>
      <c r="E59">
        <v>22.870570000000001</v>
      </c>
      <c r="F59">
        <v>5.0290000000000001E-2</v>
      </c>
      <c r="G59">
        <v>0</v>
      </c>
      <c r="H59">
        <v>3.1099999999999999E-3</v>
      </c>
      <c r="I59">
        <v>0.63224000000000002</v>
      </c>
      <c r="J59">
        <v>0.11693000000000001</v>
      </c>
      <c r="K59">
        <v>-1.9220000000000001E-2</v>
      </c>
      <c r="L59">
        <v>1.7924199999999999</v>
      </c>
      <c r="M59">
        <v>5.1720000000000002E-2</v>
      </c>
      <c r="N59">
        <v>1.602E-2</v>
      </c>
      <c r="O59">
        <v>186.59835000000001</v>
      </c>
      <c r="P59">
        <v>0.91691</v>
      </c>
      <c r="Q59">
        <v>754.88174000000004</v>
      </c>
      <c r="R59">
        <v>298.2808</v>
      </c>
      <c r="S59" t="s">
        <v>27</v>
      </c>
      <c r="T59" t="e" cm="1">
        <f t="array" ref="T59">-Inf</f>
        <v>#NAME?</v>
      </c>
      <c r="U59">
        <v>3.96E-3</v>
      </c>
      <c r="V59">
        <v>8.1700000000000002E-3</v>
      </c>
      <c r="W59">
        <v>6.9300000000000004E-3</v>
      </c>
      <c r="X59">
        <v>4.15E-3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59.856499999999997</v>
      </c>
      <c r="B60">
        <v>22.765630000000002</v>
      </c>
      <c r="C60">
        <v>19.399909999999998</v>
      </c>
      <c r="D60">
        <v>19.32422</v>
      </c>
      <c r="E60">
        <v>22.866320000000002</v>
      </c>
      <c r="F60">
        <v>5.042E-2</v>
      </c>
      <c r="G60">
        <v>0</v>
      </c>
      <c r="H60">
        <v>3.79E-3</v>
      </c>
      <c r="I60">
        <v>0.63293999999999995</v>
      </c>
      <c r="J60">
        <v>0.11745999999999999</v>
      </c>
      <c r="K60">
        <v>-1.6889999999999999E-2</v>
      </c>
      <c r="L60">
        <v>1.7903199999999999</v>
      </c>
      <c r="M60">
        <v>4.9480000000000003E-2</v>
      </c>
      <c r="N60">
        <v>1.5959999999999998E-2</v>
      </c>
      <c r="O60">
        <v>186.80413999999999</v>
      </c>
      <c r="P60">
        <v>1.1181399999999999</v>
      </c>
      <c r="Q60">
        <v>758.27567999999997</v>
      </c>
      <c r="R60">
        <v>299.02458000000001</v>
      </c>
      <c r="S60" t="s">
        <v>27</v>
      </c>
      <c r="T60" t="e" cm="1">
        <f t="array" ref="T60">-Inf</f>
        <v>#NAME?</v>
      </c>
      <c r="U60">
        <v>3.96E-3</v>
      </c>
      <c r="V60">
        <v>8.1700000000000002E-3</v>
      </c>
      <c r="W60">
        <v>6.94E-3</v>
      </c>
      <c r="X60">
        <v>4.1599999999999996E-3</v>
      </c>
      <c r="Y60">
        <v>4.0699999999999998E-3</v>
      </c>
      <c r="Z60">
        <v>4.0000000000000001E-3</v>
      </c>
      <c r="AA60">
        <v>0</v>
      </c>
    </row>
    <row r="61" spans="1:27" x14ac:dyDescent="0.4">
      <c r="A61">
        <v>60.857840000000003</v>
      </c>
      <c r="B61">
        <v>22.766279999999998</v>
      </c>
      <c r="C61">
        <v>19.400030000000001</v>
      </c>
      <c r="D61">
        <v>19.324110000000001</v>
      </c>
      <c r="E61">
        <v>22.868169999999999</v>
      </c>
      <c r="F61">
        <v>5.0349999999999999E-2</v>
      </c>
      <c r="G61">
        <v>0</v>
      </c>
      <c r="H61">
        <v>3.7299999999999998E-3</v>
      </c>
      <c r="I61">
        <v>0.63092999999999999</v>
      </c>
      <c r="J61">
        <v>0.12</v>
      </c>
      <c r="K61">
        <v>-2.0140000000000002E-2</v>
      </c>
      <c r="L61">
        <v>1.7935300000000001</v>
      </c>
      <c r="M61">
        <v>5.1150000000000001E-2</v>
      </c>
      <c r="N61">
        <v>1.5990000000000001E-2</v>
      </c>
      <c r="O61">
        <v>186.21287000000001</v>
      </c>
      <c r="P61">
        <v>1.0996300000000001</v>
      </c>
      <c r="Q61">
        <v>774.65953999999999</v>
      </c>
      <c r="R61">
        <v>298.61561999999998</v>
      </c>
      <c r="S61" t="s">
        <v>27</v>
      </c>
      <c r="T61" t="e" cm="1">
        <f t="array" ref="T61">-Inf</f>
        <v>#NAME?</v>
      </c>
      <c r="U61">
        <v>3.96E-3</v>
      </c>
      <c r="V61">
        <v>8.1700000000000002E-3</v>
      </c>
      <c r="W61">
        <v>6.9300000000000004E-3</v>
      </c>
      <c r="X61">
        <v>4.1599999999999996E-3</v>
      </c>
      <c r="Y61">
        <v>4.0699999999999998E-3</v>
      </c>
      <c r="Z61">
        <v>4.0000000000000001E-3</v>
      </c>
      <c r="AA61">
        <v>0</v>
      </c>
    </row>
    <row r="62" spans="1:27" x14ac:dyDescent="0.4">
      <c r="A62">
        <v>61.859459999999999</v>
      </c>
      <c r="B62">
        <v>22.765470000000001</v>
      </c>
      <c r="C62">
        <v>19.399930000000001</v>
      </c>
      <c r="D62">
        <v>19.32394</v>
      </c>
      <c r="E62">
        <v>22.866479999999999</v>
      </c>
      <c r="F62">
        <v>5.0349999999999999E-2</v>
      </c>
      <c r="G62">
        <v>0</v>
      </c>
      <c r="H62">
        <v>3.3E-3</v>
      </c>
      <c r="I62">
        <v>0.63219999999999998</v>
      </c>
      <c r="J62">
        <v>0.11885</v>
      </c>
      <c r="K62">
        <v>-1.4579999999999999E-2</v>
      </c>
      <c r="L62">
        <v>1.79162</v>
      </c>
      <c r="M62">
        <v>5.0220000000000001E-2</v>
      </c>
      <c r="N62">
        <v>1.6E-2</v>
      </c>
      <c r="O62">
        <v>186.58760000000001</v>
      </c>
      <c r="P62">
        <v>0.97375999999999996</v>
      </c>
      <c r="Q62">
        <v>767.18930999999998</v>
      </c>
      <c r="R62">
        <v>298.59293000000002</v>
      </c>
      <c r="S62" t="s">
        <v>27</v>
      </c>
      <c r="T62" t="e" cm="1">
        <f t="array" ref="T62">-Inf</f>
        <v>#NAME?</v>
      </c>
      <c r="U62">
        <v>3.9699999999999996E-3</v>
      </c>
      <c r="V62">
        <v>8.1700000000000002E-3</v>
      </c>
      <c r="W62">
        <v>6.9300000000000004E-3</v>
      </c>
      <c r="X62">
        <v>4.1599999999999996E-3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62.860599999999998</v>
      </c>
      <c r="B63">
        <v>22.763940000000002</v>
      </c>
      <c r="C63">
        <v>19.399750000000001</v>
      </c>
      <c r="D63">
        <v>19.323360000000001</v>
      </c>
      <c r="E63">
        <v>22.86599</v>
      </c>
      <c r="F63">
        <v>5.0750000000000003E-2</v>
      </c>
      <c r="G63">
        <v>0</v>
      </c>
      <c r="H63">
        <v>3.0699999999999998E-3</v>
      </c>
      <c r="I63">
        <v>0.63361999999999996</v>
      </c>
      <c r="J63">
        <v>0.10885</v>
      </c>
      <c r="K63">
        <v>-1.9029999999999998E-2</v>
      </c>
      <c r="L63">
        <v>1.79138</v>
      </c>
      <c r="M63">
        <v>4.6469999999999997E-2</v>
      </c>
      <c r="N63">
        <v>1.6219999999999998E-2</v>
      </c>
      <c r="O63">
        <v>187.00577999999999</v>
      </c>
      <c r="P63">
        <v>0.90625</v>
      </c>
      <c r="Q63">
        <v>702.63066000000003</v>
      </c>
      <c r="R63">
        <v>300.97062</v>
      </c>
      <c r="S63" t="s">
        <v>27</v>
      </c>
      <c r="T63" t="e" cm="1">
        <f t="array" ref="T63">-Inf</f>
        <v>#NAME?</v>
      </c>
      <c r="U63">
        <v>3.96E-3</v>
      </c>
      <c r="V63">
        <v>8.1700000000000002E-3</v>
      </c>
      <c r="W63">
        <v>6.94E-3</v>
      </c>
      <c r="X63">
        <v>4.1399999999999996E-3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63.861249999999998</v>
      </c>
      <c r="B64">
        <v>22.764030000000002</v>
      </c>
      <c r="C64">
        <v>19.399760000000001</v>
      </c>
      <c r="D64">
        <v>19.32433</v>
      </c>
      <c r="E64">
        <v>22.866520000000001</v>
      </c>
      <c r="F64">
        <v>4.9439999999999998E-2</v>
      </c>
      <c r="G64">
        <v>0</v>
      </c>
      <c r="H64">
        <v>3.15E-3</v>
      </c>
      <c r="I64">
        <v>0.63378000000000001</v>
      </c>
      <c r="J64">
        <v>0.1133</v>
      </c>
      <c r="K64">
        <v>-2.1129999999999999E-2</v>
      </c>
      <c r="L64">
        <v>1.79071</v>
      </c>
      <c r="M64">
        <v>4.8579999999999998E-2</v>
      </c>
      <c r="N64">
        <v>1.5599999999999999E-2</v>
      </c>
      <c r="O64">
        <v>187.05332000000001</v>
      </c>
      <c r="P64">
        <v>0.92991000000000001</v>
      </c>
      <c r="Q64">
        <v>731.36928</v>
      </c>
      <c r="R64">
        <v>293.21260999999998</v>
      </c>
      <c r="S64" t="s">
        <v>27</v>
      </c>
      <c r="T64" t="e" cm="1">
        <f t="array" ref="T64">-Inf</f>
        <v>#NAME?</v>
      </c>
      <c r="U64">
        <v>3.9500000000000004E-3</v>
      </c>
      <c r="V64">
        <v>8.1700000000000002E-3</v>
      </c>
      <c r="W64">
        <v>6.94E-3</v>
      </c>
      <c r="X64">
        <v>4.15E-3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64.862120000000004</v>
      </c>
      <c r="B65">
        <v>22.764900000000001</v>
      </c>
      <c r="C65">
        <v>19.39967</v>
      </c>
      <c r="D65">
        <v>19.323820000000001</v>
      </c>
      <c r="E65">
        <v>22.866530000000001</v>
      </c>
      <c r="F65">
        <v>5.0009999999999999E-2</v>
      </c>
      <c r="G65">
        <v>0</v>
      </c>
      <c r="H65">
        <v>2.8700000000000002E-3</v>
      </c>
      <c r="I65">
        <v>0.63449999999999995</v>
      </c>
      <c r="J65">
        <v>0.11419</v>
      </c>
      <c r="K65">
        <v>-2.0109999999999999E-2</v>
      </c>
      <c r="L65">
        <v>1.79376</v>
      </c>
      <c r="M65">
        <v>4.8550000000000003E-2</v>
      </c>
      <c r="N65">
        <v>1.5869999999999999E-2</v>
      </c>
      <c r="O65">
        <v>187.26582999999999</v>
      </c>
      <c r="P65">
        <v>0.84674000000000005</v>
      </c>
      <c r="Q65">
        <v>737.13337000000001</v>
      </c>
      <c r="R65">
        <v>296.57841999999999</v>
      </c>
      <c r="S65" t="s">
        <v>27</v>
      </c>
      <c r="T65" t="e" cm="1">
        <f t="array" ref="T65">-Inf</f>
        <v>#NAME?</v>
      </c>
      <c r="U65">
        <v>3.96E-3</v>
      </c>
      <c r="V65">
        <v>8.1799999999999998E-3</v>
      </c>
      <c r="W65">
        <v>6.94E-3</v>
      </c>
      <c r="X65">
        <v>4.15E-3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65.862809999999996</v>
      </c>
      <c r="B66">
        <v>22.764279999999999</v>
      </c>
      <c r="C66">
        <v>19.399920000000002</v>
      </c>
      <c r="D66">
        <v>19.324110000000001</v>
      </c>
      <c r="E66">
        <v>22.864629999999998</v>
      </c>
      <c r="F66">
        <v>4.9910000000000003E-2</v>
      </c>
      <c r="G66">
        <v>0</v>
      </c>
      <c r="H66">
        <v>2.8400000000000001E-3</v>
      </c>
      <c r="I66">
        <v>0.63190000000000002</v>
      </c>
      <c r="J66">
        <v>0.11556</v>
      </c>
      <c r="K66">
        <v>-1.8790000000000001E-2</v>
      </c>
      <c r="L66">
        <v>1.7918099999999999</v>
      </c>
      <c r="M66">
        <v>4.8509999999999998E-2</v>
      </c>
      <c r="N66">
        <v>1.583E-2</v>
      </c>
      <c r="O66">
        <v>186.49758</v>
      </c>
      <c r="P66">
        <v>0.83774000000000004</v>
      </c>
      <c r="Q66">
        <v>745.93114000000003</v>
      </c>
      <c r="R66">
        <v>295.99711000000002</v>
      </c>
      <c r="S66" t="s">
        <v>27</v>
      </c>
      <c r="T66" t="e" cm="1">
        <f t="array" ref="T66">-Inf</f>
        <v>#NAME?</v>
      </c>
      <c r="U66">
        <v>3.96E-3</v>
      </c>
      <c r="V66">
        <v>8.1700000000000002E-3</v>
      </c>
      <c r="W66">
        <v>6.9300000000000004E-3</v>
      </c>
      <c r="X66">
        <v>4.15E-3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66.863410000000002</v>
      </c>
      <c r="B67">
        <v>22.763259999999999</v>
      </c>
      <c r="C67">
        <v>19.400020000000001</v>
      </c>
      <c r="D67">
        <v>19.323070000000001</v>
      </c>
      <c r="E67">
        <v>22.86112</v>
      </c>
      <c r="F67">
        <v>5.0430000000000003E-2</v>
      </c>
      <c r="G67">
        <v>0</v>
      </c>
      <c r="H67">
        <v>2.7200000000000002E-3</v>
      </c>
      <c r="I67">
        <v>0.63338000000000005</v>
      </c>
      <c r="J67">
        <v>0.10972999999999999</v>
      </c>
      <c r="K67">
        <v>-1.7440000000000001E-2</v>
      </c>
      <c r="L67">
        <v>1.79236</v>
      </c>
      <c r="M67">
        <v>4.4920000000000002E-2</v>
      </c>
      <c r="N67">
        <v>1.6230000000000001E-2</v>
      </c>
      <c r="O67">
        <v>186.93441999999999</v>
      </c>
      <c r="P67">
        <v>0.80296999999999996</v>
      </c>
      <c r="Q67">
        <v>708.26251000000002</v>
      </c>
      <c r="R67">
        <v>299.09280000000001</v>
      </c>
      <c r="S67" t="s">
        <v>27</v>
      </c>
      <c r="T67" t="e" cm="1">
        <f t="array" ref="T67">-Inf</f>
        <v>#NAME?</v>
      </c>
      <c r="U67">
        <v>3.96E-3</v>
      </c>
      <c r="V67">
        <v>8.1700000000000002E-3</v>
      </c>
      <c r="W67">
        <v>6.94E-3</v>
      </c>
      <c r="X67">
        <v>4.15E-3</v>
      </c>
      <c r="Y67">
        <v>4.0499999999999998E-3</v>
      </c>
      <c r="Z67">
        <v>4.0000000000000001E-3</v>
      </c>
      <c r="AA67">
        <v>0</v>
      </c>
    </row>
    <row r="68" spans="1:27" x14ac:dyDescent="0.4">
      <c r="A68">
        <v>67.864019999999996</v>
      </c>
      <c r="B68">
        <v>22.76313</v>
      </c>
      <c r="C68">
        <v>19.399660000000001</v>
      </c>
      <c r="D68">
        <v>19.323810000000002</v>
      </c>
      <c r="E68">
        <v>22.858139999999999</v>
      </c>
      <c r="F68">
        <v>5.0290000000000001E-2</v>
      </c>
      <c r="G68">
        <v>0</v>
      </c>
      <c r="H68">
        <v>3.1900000000000001E-3</v>
      </c>
      <c r="I68">
        <v>0.63339999999999996</v>
      </c>
      <c r="J68">
        <v>0.10843999999999999</v>
      </c>
      <c r="K68">
        <v>-1.6570000000000001E-2</v>
      </c>
      <c r="L68">
        <v>1.7906599999999999</v>
      </c>
      <c r="M68">
        <v>4.3099999999999999E-2</v>
      </c>
      <c r="N68">
        <v>1.5959999999999998E-2</v>
      </c>
      <c r="O68">
        <v>186.93960999999999</v>
      </c>
      <c r="P68">
        <v>0.94006000000000001</v>
      </c>
      <c r="Q68">
        <v>699.90625</v>
      </c>
      <c r="R68">
        <v>298.25518</v>
      </c>
      <c r="S68" t="s">
        <v>27</v>
      </c>
      <c r="T68" t="e" cm="1">
        <f t="array" ref="T68">-Inf</f>
        <v>#NAME?</v>
      </c>
      <c r="U68">
        <v>3.96E-3</v>
      </c>
      <c r="V68">
        <v>8.1700000000000002E-3</v>
      </c>
      <c r="W68">
        <v>6.94E-3</v>
      </c>
      <c r="X68">
        <v>4.1399999999999996E-3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68.865089999999995</v>
      </c>
      <c r="B69">
        <v>22.762889999999999</v>
      </c>
      <c r="C69">
        <v>19.40034</v>
      </c>
      <c r="D69">
        <v>19.324470000000002</v>
      </c>
      <c r="E69">
        <v>22.85934</v>
      </c>
      <c r="F69">
        <v>4.9950000000000001E-2</v>
      </c>
      <c r="G69">
        <v>0</v>
      </c>
      <c r="H69">
        <v>4.0000000000000001E-3</v>
      </c>
      <c r="I69">
        <v>0.63236999999999999</v>
      </c>
      <c r="J69">
        <v>9.9470000000000003E-2</v>
      </c>
      <c r="K69">
        <v>-1.985E-2</v>
      </c>
      <c r="L69">
        <v>1.79312</v>
      </c>
      <c r="M69">
        <v>4.0129999999999999E-2</v>
      </c>
      <c r="N69">
        <v>1.585E-2</v>
      </c>
      <c r="O69">
        <v>186.63613000000001</v>
      </c>
      <c r="P69">
        <v>1.1816599999999999</v>
      </c>
      <c r="Q69">
        <v>642.03252999999995</v>
      </c>
      <c r="R69">
        <v>296.22904999999997</v>
      </c>
      <c r="S69" t="s">
        <v>27</v>
      </c>
      <c r="T69" t="e" cm="1">
        <f t="array" ref="T69">-Inf</f>
        <v>#NAME?</v>
      </c>
      <c r="U69">
        <v>3.96E-3</v>
      </c>
      <c r="V69">
        <v>8.1700000000000002E-3</v>
      </c>
      <c r="W69">
        <v>6.9300000000000004E-3</v>
      </c>
      <c r="X69">
        <v>4.13E-3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69.865449999999996</v>
      </c>
      <c r="B70">
        <v>22.763750000000002</v>
      </c>
      <c r="C70">
        <v>19.40024</v>
      </c>
      <c r="D70">
        <v>19.323550000000001</v>
      </c>
      <c r="E70">
        <v>22.860340000000001</v>
      </c>
      <c r="F70">
        <v>5.0209999999999998E-2</v>
      </c>
      <c r="G70">
        <v>0</v>
      </c>
      <c r="H70">
        <v>3.1700000000000001E-3</v>
      </c>
      <c r="I70">
        <v>0.63265000000000005</v>
      </c>
      <c r="J70">
        <v>0.11287999999999999</v>
      </c>
      <c r="K70">
        <v>-1.9019999999999999E-2</v>
      </c>
      <c r="L70">
        <v>1.79243</v>
      </c>
      <c r="M70">
        <v>4.5609999999999998E-2</v>
      </c>
      <c r="N70">
        <v>1.61E-2</v>
      </c>
      <c r="O70">
        <v>186.72075000000001</v>
      </c>
      <c r="P70">
        <v>0.93467</v>
      </c>
      <c r="Q70">
        <v>728.59067000000005</v>
      </c>
      <c r="R70">
        <v>297.75698</v>
      </c>
      <c r="S70" t="s">
        <v>27</v>
      </c>
      <c r="T70" t="e" cm="1">
        <f t="array" ref="T70">-Inf</f>
        <v>#NAME?</v>
      </c>
      <c r="U70">
        <v>3.96E-3</v>
      </c>
      <c r="V70">
        <v>8.1700000000000002E-3</v>
      </c>
      <c r="W70">
        <v>6.94E-3</v>
      </c>
      <c r="X70">
        <v>4.15E-3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70.866240000000005</v>
      </c>
      <c r="B71">
        <v>22.764140000000001</v>
      </c>
      <c r="C71">
        <v>19.398790000000002</v>
      </c>
      <c r="D71">
        <v>19.323550000000001</v>
      </c>
      <c r="E71">
        <v>22.863710000000001</v>
      </c>
      <c r="F71">
        <v>4.9829999999999999E-2</v>
      </c>
      <c r="G71">
        <v>0</v>
      </c>
      <c r="H71">
        <v>3.2299999999999998E-3</v>
      </c>
      <c r="I71">
        <v>0.63207000000000002</v>
      </c>
      <c r="J71">
        <v>0.10188999999999999</v>
      </c>
      <c r="K71">
        <v>-2.026E-2</v>
      </c>
      <c r="L71">
        <v>1.7866299999999999</v>
      </c>
      <c r="M71">
        <v>4.2439999999999999E-2</v>
      </c>
      <c r="N71">
        <v>1.5679999999999999E-2</v>
      </c>
      <c r="O71">
        <v>186.54789</v>
      </c>
      <c r="P71">
        <v>0.95248999999999995</v>
      </c>
      <c r="Q71">
        <v>657.72529999999995</v>
      </c>
      <c r="R71">
        <v>295.52037000000001</v>
      </c>
      <c r="S71" t="s">
        <v>27</v>
      </c>
      <c r="T71" t="e" cm="1">
        <f t="array" ref="T71">-Inf</f>
        <v>#NAME?</v>
      </c>
      <c r="U71">
        <v>3.96E-3</v>
      </c>
      <c r="V71">
        <v>8.1600000000000006E-3</v>
      </c>
      <c r="W71">
        <v>6.9300000000000004E-3</v>
      </c>
      <c r="X71">
        <v>4.13E-3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71.866640000000004</v>
      </c>
      <c r="B72">
        <v>22.76369</v>
      </c>
      <c r="C72">
        <v>19.399619999999999</v>
      </c>
      <c r="D72">
        <v>19.32349</v>
      </c>
      <c r="E72">
        <v>22.86158</v>
      </c>
      <c r="F72">
        <v>4.9759999999999999E-2</v>
      </c>
      <c r="G72">
        <v>0</v>
      </c>
      <c r="H72">
        <v>3.5200000000000001E-3</v>
      </c>
      <c r="I72">
        <v>0.63307999999999998</v>
      </c>
      <c r="J72">
        <v>0.10415000000000001</v>
      </c>
      <c r="K72">
        <v>-2.2239999999999999E-2</v>
      </c>
      <c r="L72">
        <v>1.7891999999999999</v>
      </c>
      <c r="M72">
        <v>4.265E-2</v>
      </c>
      <c r="N72">
        <v>1.585E-2</v>
      </c>
      <c r="O72">
        <v>186.84682000000001</v>
      </c>
      <c r="P72">
        <v>1.0394399999999999</v>
      </c>
      <c r="Q72">
        <v>672.28146000000004</v>
      </c>
      <c r="R72">
        <v>295.08724000000001</v>
      </c>
      <c r="S72" t="s">
        <v>27</v>
      </c>
      <c r="T72" t="e" cm="1">
        <f t="array" ref="T72">-Inf</f>
        <v>#NAME?</v>
      </c>
      <c r="U72">
        <v>3.9500000000000004E-3</v>
      </c>
      <c r="V72">
        <v>8.1600000000000006E-3</v>
      </c>
      <c r="W72">
        <v>6.94E-3</v>
      </c>
      <c r="X72">
        <v>4.1399999999999996E-3</v>
      </c>
      <c r="Y72">
        <v>4.0699999999999998E-3</v>
      </c>
      <c r="Z72">
        <v>4.0000000000000001E-3</v>
      </c>
      <c r="AA72">
        <v>0</v>
      </c>
    </row>
    <row r="73" spans="1:27" x14ac:dyDescent="0.4">
      <c r="A73">
        <v>72.868200000000002</v>
      </c>
      <c r="B73">
        <v>22.764659999999999</v>
      </c>
      <c r="C73">
        <v>19.400400000000001</v>
      </c>
      <c r="D73">
        <v>19.323309999999999</v>
      </c>
      <c r="E73">
        <v>22.859919999999999</v>
      </c>
      <c r="F73">
        <v>5.0750000000000003E-2</v>
      </c>
      <c r="G73">
        <v>0</v>
      </c>
      <c r="H73">
        <v>2.64E-3</v>
      </c>
      <c r="I73">
        <v>0.63229999999999997</v>
      </c>
      <c r="J73">
        <v>0.11378000000000001</v>
      </c>
      <c r="K73">
        <v>-2.2069999999999999E-2</v>
      </c>
      <c r="L73">
        <v>1.7912699999999999</v>
      </c>
      <c r="M73">
        <v>4.5339999999999998E-2</v>
      </c>
      <c r="N73">
        <v>1.6369999999999999E-2</v>
      </c>
      <c r="O73">
        <v>186.61691999999999</v>
      </c>
      <c r="P73">
        <v>0.77854000000000001</v>
      </c>
      <c r="Q73">
        <v>734.39981999999998</v>
      </c>
      <c r="R73">
        <v>300.99399</v>
      </c>
      <c r="S73" t="s">
        <v>27</v>
      </c>
      <c r="T73" t="e" cm="1">
        <f t="array" ref="T73">-Inf</f>
        <v>#NAME?</v>
      </c>
      <c r="U73">
        <v>3.9500000000000004E-3</v>
      </c>
      <c r="V73">
        <v>8.1700000000000002E-3</v>
      </c>
      <c r="W73">
        <v>6.9300000000000004E-3</v>
      </c>
      <c r="X73">
        <v>4.15E-3</v>
      </c>
      <c r="Y73">
        <v>4.0499999999999998E-3</v>
      </c>
      <c r="Z73">
        <v>4.0000000000000001E-3</v>
      </c>
      <c r="AA73">
        <v>0</v>
      </c>
    </row>
    <row r="74" spans="1:27" x14ac:dyDescent="0.4">
      <c r="A74">
        <v>73.869249999999994</v>
      </c>
      <c r="B74">
        <v>22.764569999999999</v>
      </c>
      <c r="C74">
        <v>19.399719999999999</v>
      </c>
      <c r="D74">
        <v>19.323399999999999</v>
      </c>
      <c r="E74">
        <v>22.861070000000002</v>
      </c>
      <c r="F74">
        <v>4.9579999999999999E-2</v>
      </c>
      <c r="G74">
        <v>0</v>
      </c>
      <c r="H74">
        <v>3.4399999999999999E-3</v>
      </c>
      <c r="I74">
        <v>0.63292000000000004</v>
      </c>
      <c r="J74">
        <v>0.10728</v>
      </c>
      <c r="K74">
        <v>-2.0899999999999998E-2</v>
      </c>
      <c r="L74">
        <v>1.79003</v>
      </c>
      <c r="M74">
        <v>4.3310000000000001E-2</v>
      </c>
      <c r="N74">
        <v>1.583E-2</v>
      </c>
      <c r="O74">
        <v>186.80076</v>
      </c>
      <c r="P74">
        <v>1.0145500000000001</v>
      </c>
      <c r="Q74">
        <v>692.50504999999998</v>
      </c>
      <c r="R74">
        <v>294.05376999999999</v>
      </c>
      <c r="S74" t="s">
        <v>27</v>
      </c>
      <c r="T74" t="e" cm="1">
        <f t="array" ref="T74">-Inf</f>
        <v>#NAME?</v>
      </c>
      <c r="U74">
        <v>3.9500000000000004E-3</v>
      </c>
      <c r="V74">
        <v>8.1700000000000002E-3</v>
      </c>
      <c r="W74">
        <v>6.94E-3</v>
      </c>
      <c r="X74">
        <v>4.1399999999999996E-3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74.870019999999997</v>
      </c>
      <c r="B75">
        <v>22.76277</v>
      </c>
      <c r="C75">
        <v>19.398869999999999</v>
      </c>
      <c r="D75">
        <v>19.323149999999998</v>
      </c>
      <c r="E75">
        <v>22.861619999999998</v>
      </c>
      <c r="F75">
        <v>5.0279999999999998E-2</v>
      </c>
      <c r="G75">
        <v>0</v>
      </c>
      <c r="H75">
        <v>2.9399999999999999E-3</v>
      </c>
      <c r="I75">
        <v>0.63310999999999995</v>
      </c>
      <c r="J75">
        <v>0.11326</v>
      </c>
      <c r="K75">
        <v>-1.8339999999999999E-2</v>
      </c>
      <c r="L75">
        <v>1.79034</v>
      </c>
      <c r="M75">
        <v>4.6829999999999997E-2</v>
      </c>
      <c r="N75">
        <v>1.593E-2</v>
      </c>
      <c r="O75">
        <v>186.85624999999999</v>
      </c>
      <c r="P75">
        <v>0.86904000000000003</v>
      </c>
      <c r="Q75">
        <v>731.03616999999997</v>
      </c>
      <c r="R75">
        <v>298.21852000000001</v>
      </c>
      <c r="S75" t="s">
        <v>27</v>
      </c>
      <c r="T75" t="e" cm="1">
        <f t="array" ref="T75">-Inf</f>
        <v>#NAME?</v>
      </c>
      <c r="U75">
        <v>3.96E-3</v>
      </c>
      <c r="V75">
        <v>8.1700000000000002E-3</v>
      </c>
      <c r="W75">
        <v>6.94E-3</v>
      </c>
      <c r="X75">
        <v>4.15E-3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75.87388</v>
      </c>
      <c r="B76">
        <v>22.763570000000001</v>
      </c>
      <c r="C76">
        <v>19.400200000000002</v>
      </c>
      <c r="D76">
        <v>19.322780000000002</v>
      </c>
      <c r="E76">
        <v>22.858440000000002</v>
      </c>
      <c r="F76">
        <v>4.9200000000000001E-2</v>
      </c>
      <c r="G76">
        <v>0</v>
      </c>
      <c r="H76">
        <v>3.7200000000000002E-3</v>
      </c>
      <c r="I76">
        <v>0.63073999999999997</v>
      </c>
      <c r="J76">
        <v>0.11106000000000001</v>
      </c>
      <c r="K76">
        <v>-2.043E-2</v>
      </c>
      <c r="L76">
        <v>1.7921100000000001</v>
      </c>
      <c r="M76">
        <v>4.4069999999999998E-2</v>
      </c>
      <c r="N76">
        <v>1.593E-2</v>
      </c>
      <c r="O76">
        <v>186.15640999999999</v>
      </c>
      <c r="P76">
        <v>1.0988199999999999</v>
      </c>
      <c r="Q76">
        <v>716.82677000000001</v>
      </c>
      <c r="R76">
        <v>291.77575000000002</v>
      </c>
      <c r="S76" t="s">
        <v>27</v>
      </c>
      <c r="T76" t="e" cm="1">
        <f t="array" ref="T76">-Inf</f>
        <v>#NAME?</v>
      </c>
      <c r="U76">
        <v>3.9500000000000004E-3</v>
      </c>
      <c r="V76">
        <v>8.1700000000000002E-3</v>
      </c>
      <c r="W76">
        <v>6.9300000000000004E-3</v>
      </c>
      <c r="X76">
        <v>4.15E-3</v>
      </c>
      <c r="Y76">
        <v>4.0699999999999998E-3</v>
      </c>
      <c r="Z76">
        <v>4.0000000000000001E-3</v>
      </c>
      <c r="AA76">
        <v>0</v>
      </c>
    </row>
    <row r="77" spans="1:27" x14ac:dyDescent="0.4">
      <c r="A77">
        <v>76.876559999999998</v>
      </c>
      <c r="B77">
        <v>22.761890000000001</v>
      </c>
      <c r="C77">
        <v>19.39949</v>
      </c>
      <c r="D77">
        <v>19.323149999999998</v>
      </c>
      <c r="E77">
        <v>22.858879999999999</v>
      </c>
      <c r="F77">
        <v>5.0459999999999998E-2</v>
      </c>
      <c r="G77">
        <v>0</v>
      </c>
      <c r="H77">
        <v>3.1199999999999999E-3</v>
      </c>
      <c r="I77">
        <v>0.63182000000000005</v>
      </c>
      <c r="J77">
        <v>0.11811000000000001</v>
      </c>
      <c r="K77">
        <v>-1.7139999999999999E-2</v>
      </c>
      <c r="L77">
        <v>1.79244</v>
      </c>
      <c r="M77">
        <v>4.7919999999999997E-2</v>
      </c>
      <c r="N77">
        <v>1.6109999999999999E-2</v>
      </c>
      <c r="O77">
        <v>186.47469000000001</v>
      </c>
      <c r="P77">
        <v>0.92223999999999995</v>
      </c>
      <c r="Q77">
        <v>762.33978000000002</v>
      </c>
      <c r="R77">
        <v>299.23495000000003</v>
      </c>
      <c r="S77" t="s">
        <v>27</v>
      </c>
      <c r="T77" t="e" cm="1">
        <f t="array" ref="T77">-Inf</f>
        <v>#NAME?</v>
      </c>
      <c r="U77">
        <v>3.96E-3</v>
      </c>
      <c r="V77">
        <v>8.1700000000000002E-3</v>
      </c>
      <c r="W77">
        <v>6.9300000000000004E-3</v>
      </c>
      <c r="X77">
        <v>4.1599999999999996E-3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77.876270000000005</v>
      </c>
      <c r="B78">
        <v>22.762370000000001</v>
      </c>
      <c r="C78">
        <v>19.399989999999999</v>
      </c>
      <c r="D78">
        <v>19.323250000000002</v>
      </c>
      <c r="E78">
        <v>22.86037</v>
      </c>
      <c r="F78">
        <v>4.9480000000000003E-2</v>
      </c>
      <c r="G78">
        <v>0</v>
      </c>
      <c r="H78">
        <v>3.79E-3</v>
      </c>
      <c r="I78">
        <v>0.63346999999999998</v>
      </c>
      <c r="J78">
        <v>0.1208</v>
      </c>
      <c r="K78">
        <v>-1.7500000000000002E-2</v>
      </c>
      <c r="L78">
        <v>1.78874</v>
      </c>
      <c r="M78">
        <v>4.9520000000000002E-2</v>
      </c>
      <c r="N78">
        <v>1.5879999999999998E-2</v>
      </c>
      <c r="O78">
        <v>186.96171000000001</v>
      </c>
      <c r="P78">
        <v>1.1188499999999999</v>
      </c>
      <c r="Q78">
        <v>779.71704</v>
      </c>
      <c r="R78">
        <v>293.44220000000001</v>
      </c>
      <c r="S78" t="s">
        <v>27</v>
      </c>
      <c r="T78" t="e" cm="1">
        <f t="array" ref="T78">-Inf</f>
        <v>#NAME?</v>
      </c>
      <c r="U78">
        <v>3.96E-3</v>
      </c>
      <c r="V78">
        <v>8.1600000000000006E-3</v>
      </c>
      <c r="W78">
        <v>6.94E-3</v>
      </c>
      <c r="X78">
        <v>4.1599999999999996E-3</v>
      </c>
      <c r="Y78">
        <v>4.0699999999999998E-3</v>
      </c>
      <c r="Z78">
        <v>4.0000000000000001E-3</v>
      </c>
      <c r="AA78">
        <v>0</v>
      </c>
    </row>
    <row r="79" spans="1:27" x14ac:dyDescent="0.4">
      <c r="A79">
        <v>78.876080000000002</v>
      </c>
      <c r="B79">
        <v>22.762129999999999</v>
      </c>
      <c r="C79">
        <v>19.39986</v>
      </c>
      <c r="D79">
        <v>19.323090000000001</v>
      </c>
      <c r="E79">
        <v>22.85688</v>
      </c>
      <c r="F79">
        <v>5.0279999999999998E-2</v>
      </c>
      <c r="G79">
        <v>0</v>
      </c>
      <c r="H79">
        <v>3.3600000000000001E-3</v>
      </c>
      <c r="I79">
        <v>0.63212000000000002</v>
      </c>
      <c r="J79">
        <v>0.11561</v>
      </c>
      <c r="K79">
        <v>-1.984E-2</v>
      </c>
      <c r="L79">
        <v>1.7932900000000001</v>
      </c>
      <c r="M79">
        <v>4.582E-2</v>
      </c>
      <c r="N79">
        <v>1.6150000000000001E-2</v>
      </c>
      <c r="O79">
        <v>186.56388999999999</v>
      </c>
      <c r="P79">
        <v>0.99075999999999997</v>
      </c>
      <c r="Q79">
        <v>746.16025999999999</v>
      </c>
      <c r="R79">
        <v>298.19609000000003</v>
      </c>
      <c r="S79" t="s">
        <v>27</v>
      </c>
      <c r="T79" t="e" cm="1">
        <f t="array" ref="T79">-Inf</f>
        <v>#NAME?</v>
      </c>
      <c r="U79">
        <v>3.96E-3</v>
      </c>
      <c r="V79">
        <v>8.1700000000000002E-3</v>
      </c>
      <c r="W79">
        <v>6.9300000000000004E-3</v>
      </c>
      <c r="X79">
        <v>4.15E-3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79.87867</v>
      </c>
      <c r="B80">
        <v>22.762550000000001</v>
      </c>
      <c r="C80">
        <v>19.39931</v>
      </c>
      <c r="D80">
        <v>19.323419999999999</v>
      </c>
      <c r="E80">
        <v>22.856619999999999</v>
      </c>
      <c r="F80">
        <v>4.9549999999999997E-2</v>
      </c>
      <c r="G80">
        <v>0</v>
      </c>
      <c r="H80">
        <v>3.65E-3</v>
      </c>
      <c r="I80">
        <v>0.63268000000000002</v>
      </c>
      <c r="J80">
        <v>0.12706999999999999</v>
      </c>
      <c r="K80">
        <v>-1.5959999999999998E-2</v>
      </c>
      <c r="L80">
        <v>1.78749</v>
      </c>
      <c r="M80">
        <v>0.05</v>
      </c>
      <c r="N80">
        <v>1.5730000000000001E-2</v>
      </c>
      <c r="O80">
        <v>186.72747000000001</v>
      </c>
      <c r="P80">
        <v>1.0760000000000001</v>
      </c>
      <c r="Q80">
        <v>820.12963000000002</v>
      </c>
      <c r="R80">
        <v>293.87916999999999</v>
      </c>
      <c r="S80" t="s">
        <v>27</v>
      </c>
      <c r="T80" t="e" cm="1">
        <f t="array" ref="T80">-Inf</f>
        <v>#NAME?</v>
      </c>
      <c r="U80">
        <v>3.9699999999999996E-3</v>
      </c>
      <c r="V80">
        <v>8.1600000000000006E-3</v>
      </c>
      <c r="W80">
        <v>6.94E-3</v>
      </c>
      <c r="X80">
        <v>4.1700000000000001E-3</v>
      </c>
      <c r="Y80">
        <v>4.0699999999999998E-3</v>
      </c>
      <c r="Z80">
        <v>4.0000000000000001E-3</v>
      </c>
      <c r="AA80">
        <v>0</v>
      </c>
    </row>
    <row r="81" spans="1:27" x14ac:dyDescent="0.4">
      <c r="A81">
        <v>80.878100000000003</v>
      </c>
      <c r="B81">
        <v>22.762689999999999</v>
      </c>
      <c r="C81">
        <v>19.399190000000001</v>
      </c>
      <c r="D81">
        <v>19.32254</v>
      </c>
      <c r="E81">
        <v>22.85548</v>
      </c>
      <c r="F81">
        <v>4.9590000000000002E-2</v>
      </c>
      <c r="G81">
        <v>0</v>
      </c>
      <c r="H81">
        <v>3.2699999999999999E-3</v>
      </c>
      <c r="I81">
        <v>0.63212999999999997</v>
      </c>
      <c r="J81">
        <v>0.12690000000000001</v>
      </c>
      <c r="K81">
        <v>-1.5890000000000001E-2</v>
      </c>
      <c r="L81">
        <v>1.7877700000000001</v>
      </c>
      <c r="M81">
        <v>4.9259999999999998E-2</v>
      </c>
      <c r="N81">
        <v>1.5900000000000001E-2</v>
      </c>
      <c r="O81">
        <v>186.56557000000001</v>
      </c>
      <c r="P81">
        <v>0.96452000000000004</v>
      </c>
      <c r="Q81">
        <v>819.05744000000004</v>
      </c>
      <c r="R81">
        <v>294.10930000000002</v>
      </c>
      <c r="S81" t="s">
        <v>27</v>
      </c>
      <c r="T81" t="e" cm="1">
        <f t="array" ref="T81">-Inf</f>
        <v>#NAME?</v>
      </c>
      <c r="U81">
        <v>3.9699999999999996E-3</v>
      </c>
      <c r="V81">
        <v>8.1600000000000006E-3</v>
      </c>
      <c r="W81">
        <v>6.9300000000000004E-3</v>
      </c>
      <c r="X81">
        <v>4.1700000000000001E-3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81.879540000000006</v>
      </c>
      <c r="B82">
        <v>22.761949999999999</v>
      </c>
      <c r="C82">
        <v>19.399170000000002</v>
      </c>
      <c r="D82">
        <v>19.323119999999999</v>
      </c>
      <c r="E82">
        <v>22.85819</v>
      </c>
      <c r="F82">
        <v>5.049E-2</v>
      </c>
      <c r="G82">
        <v>0</v>
      </c>
      <c r="H82">
        <v>3.62E-3</v>
      </c>
      <c r="I82">
        <v>0.63275000000000003</v>
      </c>
      <c r="J82">
        <v>0.11126999999999999</v>
      </c>
      <c r="K82">
        <v>-2.2169999999999999E-2</v>
      </c>
      <c r="L82">
        <v>1.7911900000000001</v>
      </c>
      <c r="M82">
        <v>4.48E-2</v>
      </c>
      <c r="N82">
        <v>1.6060000000000001E-2</v>
      </c>
      <c r="O82">
        <v>186.74776</v>
      </c>
      <c r="P82">
        <v>1.06731</v>
      </c>
      <c r="Q82">
        <v>718.18156999999997</v>
      </c>
      <c r="R82">
        <v>299.45431000000002</v>
      </c>
      <c r="S82" t="s">
        <v>27</v>
      </c>
      <c r="T82" t="e" cm="1">
        <f t="array" ref="T82">-Inf</f>
        <v>#NAME?</v>
      </c>
      <c r="U82">
        <v>3.9500000000000004E-3</v>
      </c>
      <c r="V82">
        <v>8.1700000000000002E-3</v>
      </c>
      <c r="W82">
        <v>6.94E-3</v>
      </c>
      <c r="X82">
        <v>4.15E-3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82.879260000000002</v>
      </c>
      <c r="B83">
        <v>22.762530000000002</v>
      </c>
      <c r="C83">
        <v>19.399660000000001</v>
      </c>
      <c r="D83">
        <v>19.32282</v>
      </c>
      <c r="E83">
        <v>22.85746</v>
      </c>
      <c r="F83">
        <v>4.9930000000000002E-2</v>
      </c>
      <c r="G83">
        <v>0</v>
      </c>
      <c r="H83">
        <v>3.7399999999999998E-3</v>
      </c>
      <c r="I83">
        <v>0.63168000000000002</v>
      </c>
      <c r="J83">
        <v>0.11567</v>
      </c>
      <c r="K83">
        <v>-1.7010000000000001E-2</v>
      </c>
      <c r="L83">
        <v>1.78722</v>
      </c>
      <c r="M83">
        <v>4.5940000000000002E-2</v>
      </c>
      <c r="N83">
        <v>1.6049999999999998E-2</v>
      </c>
      <c r="O83">
        <v>186.43244999999999</v>
      </c>
      <c r="P83">
        <v>1.1043700000000001</v>
      </c>
      <c r="Q83">
        <v>746.59684000000004</v>
      </c>
      <c r="R83">
        <v>296.10228999999998</v>
      </c>
      <c r="S83" t="s">
        <v>27</v>
      </c>
      <c r="T83" t="e" cm="1">
        <f t="array" ref="T83">-Inf</f>
        <v>#NAME?</v>
      </c>
      <c r="U83">
        <v>3.96E-3</v>
      </c>
      <c r="V83">
        <v>8.1600000000000006E-3</v>
      </c>
      <c r="W83">
        <v>6.9300000000000004E-3</v>
      </c>
      <c r="X83">
        <v>4.15E-3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83.881209999999996</v>
      </c>
      <c r="B84">
        <v>22.763850000000001</v>
      </c>
      <c r="C84">
        <v>19.39997</v>
      </c>
      <c r="D84">
        <v>19.323139999999999</v>
      </c>
      <c r="E84">
        <v>22.855560000000001</v>
      </c>
      <c r="F84">
        <v>5.117E-2</v>
      </c>
      <c r="G84">
        <v>0</v>
      </c>
      <c r="H84">
        <v>3.49E-3</v>
      </c>
      <c r="I84">
        <v>0.63192999999999999</v>
      </c>
      <c r="J84">
        <v>0.11068</v>
      </c>
      <c r="K84">
        <v>-1.823E-2</v>
      </c>
      <c r="L84">
        <v>1.7899</v>
      </c>
      <c r="M84">
        <v>4.2459999999999998E-2</v>
      </c>
      <c r="N84">
        <v>1.6449999999999999E-2</v>
      </c>
      <c r="O84">
        <v>186.50746000000001</v>
      </c>
      <c r="P84">
        <v>1.02861</v>
      </c>
      <c r="Q84">
        <v>714.39580999999998</v>
      </c>
      <c r="R84">
        <v>303.47034000000002</v>
      </c>
      <c r="S84" t="s">
        <v>27</v>
      </c>
      <c r="T84" t="e" cm="1">
        <f t="array" ref="T84">-Inf</f>
        <v>#NAME?</v>
      </c>
      <c r="U84">
        <v>3.96E-3</v>
      </c>
      <c r="V84">
        <v>8.1700000000000002E-3</v>
      </c>
      <c r="W84">
        <v>6.9300000000000004E-3</v>
      </c>
      <c r="X84">
        <v>4.15E-3</v>
      </c>
      <c r="Y84">
        <v>4.0699999999999998E-3</v>
      </c>
      <c r="Z84">
        <v>4.0000000000000001E-3</v>
      </c>
      <c r="AA84">
        <v>0</v>
      </c>
    </row>
    <row r="85" spans="1:27" x14ac:dyDescent="0.4">
      <c r="A85">
        <v>84.882580000000004</v>
      </c>
      <c r="B85">
        <v>22.764679999999998</v>
      </c>
      <c r="C85">
        <v>19.401029999999999</v>
      </c>
      <c r="D85">
        <v>19.322759999999999</v>
      </c>
      <c r="E85">
        <v>22.855429999999998</v>
      </c>
      <c r="F85">
        <v>5.0520000000000002E-2</v>
      </c>
      <c r="G85">
        <v>0</v>
      </c>
      <c r="H85">
        <v>3.2100000000000002E-3</v>
      </c>
      <c r="I85">
        <v>0.63302999999999998</v>
      </c>
      <c r="J85">
        <v>0.1129</v>
      </c>
      <c r="K85">
        <v>-2.061E-2</v>
      </c>
      <c r="L85">
        <v>1.7898099999999999</v>
      </c>
      <c r="M85">
        <v>4.2860000000000002E-2</v>
      </c>
      <c r="N85">
        <v>1.6539999999999999E-2</v>
      </c>
      <c r="O85">
        <v>186.83107999999999</v>
      </c>
      <c r="P85">
        <v>0.94598000000000004</v>
      </c>
      <c r="Q85">
        <v>728.67435999999998</v>
      </c>
      <c r="R85">
        <v>299.61286000000001</v>
      </c>
      <c r="S85" t="s">
        <v>27</v>
      </c>
      <c r="T85" t="e" cm="1">
        <f t="array" ref="T85">-Inf</f>
        <v>#NAME?</v>
      </c>
      <c r="U85">
        <v>3.9500000000000004E-3</v>
      </c>
      <c r="V85">
        <v>8.1700000000000002E-3</v>
      </c>
      <c r="W85">
        <v>6.94E-3</v>
      </c>
      <c r="X85">
        <v>4.15E-3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85.882059999999996</v>
      </c>
      <c r="B86">
        <v>22.764520000000001</v>
      </c>
      <c r="C86">
        <v>19.399930000000001</v>
      </c>
      <c r="D86">
        <v>19.322369999999999</v>
      </c>
      <c r="E86">
        <v>22.856940000000002</v>
      </c>
      <c r="F86">
        <v>4.9390000000000003E-2</v>
      </c>
      <c r="G86">
        <v>0</v>
      </c>
      <c r="H86">
        <v>3.82E-3</v>
      </c>
      <c r="I86">
        <v>0.63177000000000005</v>
      </c>
      <c r="J86">
        <v>0.11158999999999999</v>
      </c>
      <c r="K86">
        <v>-2.1510000000000001E-2</v>
      </c>
      <c r="L86">
        <v>1.79023</v>
      </c>
      <c r="M86">
        <v>4.3139999999999998E-2</v>
      </c>
      <c r="N86">
        <v>1.602E-2</v>
      </c>
      <c r="O86">
        <v>186.46063000000001</v>
      </c>
      <c r="P86">
        <v>1.12812</v>
      </c>
      <c r="Q86">
        <v>720.23062000000004</v>
      </c>
      <c r="R86">
        <v>292.90535</v>
      </c>
      <c r="S86" t="s">
        <v>27</v>
      </c>
      <c r="T86" t="e" cm="1">
        <f t="array" ref="T86">-Inf</f>
        <v>#NAME?</v>
      </c>
      <c r="U86">
        <v>3.9500000000000004E-3</v>
      </c>
      <c r="V86">
        <v>8.1700000000000002E-3</v>
      </c>
      <c r="W86">
        <v>6.9300000000000004E-3</v>
      </c>
      <c r="X86">
        <v>4.15E-3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86.883319999999998</v>
      </c>
      <c r="B87">
        <v>22.76568</v>
      </c>
      <c r="C87">
        <v>19.399660000000001</v>
      </c>
      <c r="D87">
        <v>19.322620000000001</v>
      </c>
      <c r="E87">
        <v>22.857230000000001</v>
      </c>
      <c r="F87">
        <v>4.9779999999999998E-2</v>
      </c>
      <c r="G87">
        <v>0</v>
      </c>
      <c r="H87">
        <v>3.63E-3</v>
      </c>
      <c r="I87">
        <v>0.63314999999999999</v>
      </c>
      <c r="J87">
        <v>0.10915999999999999</v>
      </c>
      <c r="K87">
        <v>-1.7610000000000001E-2</v>
      </c>
      <c r="L87">
        <v>1.78874</v>
      </c>
      <c r="M87">
        <v>4.181E-2</v>
      </c>
      <c r="N87">
        <v>1.6039999999999999E-2</v>
      </c>
      <c r="O87">
        <v>186.86676</v>
      </c>
      <c r="P87">
        <v>1.0709500000000001</v>
      </c>
      <c r="Q87">
        <v>704.60202000000004</v>
      </c>
      <c r="R87">
        <v>295.25119000000001</v>
      </c>
      <c r="S87" t="s">
        <v>27</v>
      </c>
      <c r="T87" t="e" cm="1">
        <f t="array" ref="T87">-Inf</f>
        <v>#NAME?</v>
      </c>
      <c r="U87">
        <v>3.96E-3</v>
      </c>
      <c r="V87">
        <v>8.1600000000000006E-3</v>
      </c>
      <c r="W87">
        <v>6.94E-3</v>
      </c>
      <c r="X87">
        <v>4.1399999999999996E-3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87.883970000000005</v>
      </c>
      <c r="B88">
        <v>22.765180000000001</v>
      </c>
      <c r="C88">
        <v>19.399280000000001</v>
      </c>
      <c r="D88">
        <v>19.322279999999999</v>
      </c>
      <c r="E88">
        <v>22.854769999999998</v>
      </c>
      <c r="F88">
        <v>5.0840000000000003E-2</v>
      </c>
      <c r="G88">
        <v>0</v>
      </c>
      <c r="H88">
        <v>3.16E-3</v>
      </c>
      <c r="I88">
        <v>0.63163999999999998</v>
      </c>
      <c r="J88">
        <v>0.1103</v>
      </c>
      <c r="K88">
        <v>-2.4309999999999998E-2</v>
      </c>
      <c r="L88">
        <v>1.7920700000000001</v>
      </c>
      <c r="M88">
        <v>4.1340000000000002E-2</v>
      </c>
      <c r="N88">
        <v>1.6369999999999999E-2</v>
      </c>
      <c r="O88">
        <v>186.42221000000001</v>
      </c>
      <c r="P88">
        <v>0.93308000000000002</v>
      </c>
      <c r="Q88">
        <v>711.90338999999994</v>
      </c>
      <c r="R88">
        <v>301.49173999999999</v>
      </c>
      <c r="S88" t="s">
        <v>27</v>
      </c>
      <c r="T88" t="e" cm="1">
        <f t="array" ref="T88">-Inf</f>
        <v>#NAME?</v>
      </c>
      <c r="U88">
        <v>3.9500000000000004E-3</v>
      </c>
      <c r="V88">
        <v>8.1700000000000002E-3</v>
      </c>
      <c r="W88">
        <v>6.9300000000000004E-3</v>
      </c>
      <c r="X88">
        <v>4.15E-3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88.884079999999997</v>
      </c>
      <c r="B89">
        <v>22.765979999999999</v>
      </c>
      <c r="C89">
        <v>19.399339999999999</v>
      </c>
      <c r="D89">
        <v>19.322379999999999</v>
      </c>
      <c r="E89">
        <v>22.853680000000001</v>
      </c>
      <c r="F89">
        <v>5.0560000000000001E-2</v>
      </c>
      <c r="G89">
        <v>0</v>
      </c>
      <c r="H89">
        <v>2.7799999999999999E-3</v>
      </c>
      <c r="I89">
        <v>0.63361000000000001</v>
      </c>
      <c r="J89">
        <v>0.1114</v>
      </c>
      <c r="K89">
        <v>-1.9199999999999998E-2</v>
      </c>
      <c r="L89">
        <v>1.7914600000000001</v>
      </c>
      <c r="M89">
        <v>4.0869999999999997E-2</v>
      </c>
      <c r="N89">
        <v>1.6279999999999999E-2</v>
      </c>
      <c r="O89">
        <v>187.00325000000001</v>
      </c>
      <c r="P89">
        <v>0.81916</v>
      </c>
      <c r="Q89">
        <v>719.02828999999997</v>
      </c>
      <c r="R89">
        <v>299.82222999999999</v>
      </c>
      <c r="S89" t="s">
        <v>27</v>
      </c>
      <c r="T89" t="e" cm="1">
        <f t="array" ref="T89">-Inf</f>
        <v>#NAME?</v>
      </c>
      <c r="U89">
        <v>3.96E-3</v>
      </c>
      <c r="V89">
        <v>8.1700000000000002E-3</v>
      </c>
      <c r="W89">
        <v>6.94E-3</v>
      </c>
      <c r="X89">
        <v>4.15E-3</v>
      </c>
      <c r="Y89">
        <v>4.0499999999999998E-3</v>
      </c>
      <c r="Z89">
        <v>4.0000000000000001E-3</v>
      </c>
      <c r="AA89">
        <v>0</v>
      </c>
    </row>
    <row r="90" spans="1:27" x14ac:dyDescent="0.4">
      <c r="A90">
        <v>89.884</v>
      </c>
      <c r="B90">
        <v>22.767209999999999</v>
      </c>
      <c r="C90">
        <v>19.399509999999999</v>
      </c>
      <c r="D90">
        <v>19.323329999999999</v>
      </c>
      <c r="E90">
        <v>22.855250000000002</v>
      </c>
      <c r="F90">
        <v>4.9360000000000001E-2</v>
      </c>
      <c r="G90">
        <v>0</v>
      </c>
      <c r="H90">
        <v>3.5999999999999999E-3</v>
      </c>
      <c r="I90">
        <v>0.63375999999999999</v>
      </c>
      <c r="J90">
        <v>0.12778999999999999</v>
      </c>
      <c r="K90">
        <v>-1.8249999999999999E-2</v>
      </c>
      <c r="L90">
        <v>1.7896700000000001</v>
      </c>
      <c r="M90">
        <v>4.7070000000000001E-2</v>
      </c>
      <c r="N90">
        <v>1.5730000000000001E-2</v>
      </c>
      <c r="O90">
        <v>187.04590999999999</v>
      </c>
      <c r="P90">
        <v>1.06131</v>
      </c>
      <c r="Q90">
        <v>824.84506999999996</v>
      </c>
      <c r="R90">
        <v>292.71415999999999</v>
      </c>
      <c r="S90" t="s">
        <v>27</v>
      </c>
      <c r="T90" t="e" cm="1">
        <f t="array" ref="T90">-Inf</f>
        <v>#NAME?</v>
      </c>
      <c r="U90">
        <v>3.96E-3</v>
      </c>
      <c r="V90">
        <v>8.1700000000000002E-3</v>
      </c>
      <c r="W90">
        <v>6.94E-3</v>
      </c>
      <c r="X90">
        <v>4.1700000000000001E-3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90.885000000000005</v>
      </c>
      <c r="B91">
        <v>22.76708</v>
      </c>
      <c r="C91">
        <v>19.39931</v>
      </c>
      <c r="D91">
        <v>19.322769999999998</v>
      </c>
      <c r="E91">
        <v>22.85736</v>
      </c>
      <c r="F91">
        <v>4.9880000000000001E-2</v>
      </c>
      <c r="G91">
        <v>0</v>
      </c>
      <c r="H91">
        <v>3.3700000000000002E-3</v>
      </c>
      <c r="I91">
        <v>0.63317000000000001</v>
      </c>
      <c r="J91">
        <v>0.11388</v>
      </c>
      <c r="K91">
        <v>-1.9599999999999999E-2</v>
      </c>
      <c r="L91">
        <v>1.7918799999999999</v>
      </c>
      <c r="M91">
        <v>4.301E-2</v>
      </c>
      <c r="N91">
        <v>1.5970000000000002E-2</v>
      </c>
      <c r="O91">
        <v>186.87213</v>
      </c>
      <c r="P91">
        <v>0.99526000000000003</v>
      </c>
      <c r="Q91">
        <v>735.07542999999998</v>
      </c>
      <c r="R91">
        <v>295.81009999999998</v>
      </c>
      <c r="S91" t="s">
        <v>27</v>
      </c>
      <c r="T91" t="e" cm="1">
        <f t="array" ref="T91">-Inf</f>
        <v>#NAME?</v>
      </c>
      <c r="U91">
        <v>3.96E-3</v>
      </c>
      <c r="V91">
        <v>8.1700000000000002E-3</v>
      </c>
      <c r="W91">
        <v>6.94E-3</v>
      </c>
      <c r="X91">
        <v>4.15E-3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91.886740000000003</v>
      </c>
      <c r="B92">
        <v>22.768380000000001</v>
      </c>
      <c r="C92">
        <v>19.399619999999999</v>
      </c>
      <c r="D92">
        <v>19.322769999999998</v>
      </c>
      <c r="E92">
        <v>22.857199999999999</v>
      </c>
      <c r="F92">
        <v>5.0090000000000003E-2</v>
      </c>
      <c r="G92">
        <v>0</v>
      </c>
      <c r="H92">
        <v>3.0999999999999999E-3</v>
      </c>
      <c r="I92">
        <v>0.63212999999999997</v>
      </c>
      <c r="J92">
        <v>0.11928999999999999</v>
      </c>
      <c r="K92">
        <v>-1.9120000000000002E-2</v>
      </c>
      <c r="L92">
        <v>1.7905500000000001</v>
      </c>
      <c r="M92">
        <v>4.4319999999999998E-2</v>
      </c>
      <c r="N92">
        <v>1.61E-2</v>
      </c>
      <c r="O92">
        <v>186.56544</v>
      </c>
      <c r="P92">
        <v>0.91408999999999996</v>
      </c>
      <c r="Q92">
        <v>769.98595999999998</v>
      </c>
      <c r="R92">
        <v>297.07504</v>
      </c>
      <c r="S92" t="s">
        <v>27</v>
      </c>
      <c r="T92" t="e" cm="1">
        <f t="array" ref="T92">-Inf</f>
        <v>#NAME?</v>
      </c>
      <c r="U92">
        <v>3.96E-3</v>
      </c>
      <c r="V92">
        <v>8.1700000000000002E-3</v>
      </c>
      <c r="W92">
        <v>6.9300000000000004E-3</v>
      </c>
      <c r="X92">
        <v>4.1599999999999996E-3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92.886099999999999</v>
      </c>
      <c r="B93">
        <v>22.767669999999999</v>
      </c>
      <c r="C93">
        <v>19.39996</v>
      </c>
      <c r="D93">
        <v>19.32283</v>
      </c>
      <c r="E93">
        <v>22.855730000000001</v>
      </c>
      <c r="F93">
        <v>5.0220000000000001E-2</v>
      </c>
      <c r="G93">
        <v>0</v>
      </c>
      <c r="H93">
        <v>3.3899999999999998E-3</v>
      </c>
      <c r="I93">
        <v>0.63048999999999999</v>
      </c>
      <c r="J93">
        <v>0.10262</v>
      </c>
      <c r="K93">
        <v>-1.8079999999999999E-2</v>
      </c>
      <c r="L93">
        <v>1.7879700000000001</v>
      </c>
      <c r="M93">
        <v>3.78E-2</v>
      </c>
      <c r="N93">
        <v>1.6199999999999999E-2</v>
      </c>
      <c r="O93">
        <v>186.08195000000001</v>
      </c>
      <c r="P93">
        <v>0.99924000000000002</v>
      </c>
      <c r="Q93">
        <v>662.40742999999998</v>
      </c>
      <c r="R93">
        <v>297.81862000000001</v>
      </c>
      <c r="S93" t="s">
        <v>27</v>
      </c>
      <c r="T93" t="e" cm="1">
        <f t="array" ref="T93">-Inf</f>
        <v>#NAME?</v>
      </c>
      <c r="U93">
        <v>3.96E-3</v>
      </c>
      <c r="V93">
        <v>8.1600000000000006E-3</v>
      </c>
      <c r="W93">
        <v>6.9300000000000004E-3</v>
      </c>
      <c r="X93">
        <v>4.1399999999999996E-3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93.886359999999996</v>
      </c>
      <c r="B94">
        <v>22.768139999999999</v>
      </c>
      <c r="C94">
        <v>19.399640000000002</v>
      </c>
      <c r="D94">
        <v>19.321809999999999</v>
      </c>
      <c r="E94">
        <v>22.855149999999998</v>
      </c>
      <c r="F94">
        <v>5.083E-2</v>
      </c>
      <c r="G94">
        <v>0</v>
      </c>
      <c r="H94">
        <v>3.5200000000000001E-3</v>
      </c>
      <c r="I94">
        <v>0.63207000000000002</v>
      </c>
      <c r="J94">
        <v>9.7640000000000005E-2</v>
      </c>
      <c r="K94">
        <v>-1.9900000000000001E-2</v>
      </c>
      <c r="L94">
        <v>1.7907599999999999</v>
      </c>
      <c r="M94">
        <v>3.5540000000000002E-2</v>
      </c>
      <c r="N94">
        <v>1.6549999999999999E-2</v>
      </c>
      <c r="O94">
        <v>186.54903999999999</v>
      </c>
      <c r="P94">
        <v>1.0387</v>
      </c>
      <c r="Q94">
        <v>630.23329000000001</v>
      </c>
      <c r="R94">
        <v>301.44346000000002</v>
      </c>
      <c r="S94" t="s">
        <v>27</v>
      </c>
      <c r="T94" t="e" cm="1">
        <f t="array" ref="T94">-Inf</f>
        <v>#NAME?</v>
      </c>
      <c r="U94">
        <v>3.96E-3</v>
      </c>
      <c r="V94">
        <v>8.1700000000000002E-3</v>
      </c>
      <c r="W94">
        <v>6.9300000000000004E-3</v>
      </c>
      <c r="X94">
        <v>4.13E-3</v>
      </c>
      <c r="Y94">
        <v>4.0699999999999998E-3</v>
      </c>
      <c r="Z94">
        <v>4.0000000000000001E-3</v>
      </c>
      <c r="AA94">
        <v>0</v>
      </c>
    </row>
    <row r="95" spans="1:27" x14ac:dyDescent="0.4">
      <c r="A95">
        <v>94.887690000000006</v>
      </c>
      <c r="B95">
        <v>22.76876</v>
      </c>
      <c r="C95">
        <v>19.399889999999999</v>
      </c>
      <c r="D95">
        <v>19.322199999999999</v>
      </c>
      <c r="E95">
        <v>22.855060000000002</v>
      </c>
      <c r="F95">
        <v>4.9410000000000003E-2</v>
      </c>
      <c r="G95">
        <v>0</v>
      </c>
      <c r="H95">
        <v>3.2699999999999999E-3</v>
      </c>
      <c r="I95">
        <v>0.63144999999999996</v>
      </c>
      <c r="J95">
        <v>0.11956</v>
      </c>
      <c r="K95">
        <v>-1.2120000000000001E-2</v>
      </c>
      <c r="L95">
        <v>1.7876300000000001</v>
      </c>
      <c r="M95">
        <v>4.317E-2</v>
      </c>
      <c r="N95">
        <v>1.6060000000000001E-2</v>
      </c>
      <c r="O95">
        <v>186.36651000000001</v>
      </c>
      <c r="P95">
        <v>0.96438000000000001</v>
      </c>
      <c r="Q95">
        <v>771.75486999999998</v>
      </c>
      <c r="R95">
        <v>293.05853000000002</v>
      </c>
      <c r="S95" t="s">
        <v>27</v>
      </c>
      <c r="T95" t="e" cm="1">
        <f t="array" ref="T95">-Inf</f>
        <v>#NAME?</v>
      </c>
      <c r="U95">
        <v>3.9699999999999996E-3</v>
      </c>
      <c r="V95">
        <v>8.1600000000000006E-3</v>
      </c>
      <c r="W95">
        <v>6.9300000000000004E-3</v>
      </c>
      <c r="X95">
        <v>4.1599999999999996E-3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95.887919999999994</v>
      </c>
      <c r="B96">
        <v>22.768619999999999</v>
      </c>
      <c r="C96">
        <v>19.39883</v>
      </c>
      <c r="D96">
        <v>19.32273</v>
      </c>
      <c r="E96">
        <v>22.852650000000001</v>
      </c>
      <c r="F96">
        <v>5.0259999999999999E-2</v>
      </c>
      <c r="G96">
        <v>0</v>
      </c>
      <c r="H96">
        <v>3.9899999999999996E-3</v>
      </c>
      <c r="I96">
        <v>0.63307000000000002</v>
      </c>
      <c r="J96">
        <v>0.12071</v>
      </c>
      <c r="K96">
        <v>-1.8030000000000001E-2</v>
      </c>
      <c r="L96">
        <v>1.7883</v>
      </c>
      <c r="M96">
        <v>4.2430000000000002E-2</v>
      </c>
      <c r="N96">
        <v>1.6E-2</v>
      </c>
      <c r="O96">
        <v>186.84504000000001</v>
      </c>
      <c r="P96">
        <v>1.1769700000000001</v>
      </c>
      <c r="Q96">
        <v>779.12954999999999</v>
      </c>
      <c r="R96">
        <v>298.07781</v>
      </c>
      <c r="S96" t="s">
        <v>27</v>
      </c>
      <c r="T96" t="e" cm="1">
        <f t="array" ref="T96">-Inf</f>
        <v>#NAME?</v>
      </c>
      <c r="U96">
        <v>3.96E-3</v>
      </c>
      <c r="V96">
        <v>8.1600000000000006E-3</v>
      </c>
      <c r="W96">
        <v>6.94E-3</v>
      </c>
      <c r="X96">
        <v>4.1599999999999996E-3</v>
      </c>
      <c r="Y96">
        <v>4.0699999999999998E-3</v>
      </c>
      <c r="Z96">
        <v>4.0000000000000001E-3</v>
      </c>
      <c r="AA96">
        <v>0</v>
      </c>
    </row>
    <row r="97" spans="1:27" x14ac:dyDescent="0.4">
      <c r="A97">
        <v>96.890540000000001</v>
      </c>
      <c r="B97">
        <v>22.768509999999999</v>
      </c>
      <c r="C97">
        <v>19.39883</v>
      </c>
      <c r="D97">
        <v>19.322520000000001</v>
      </c>
      <c r="E97">
        <v>22.85352</v>
      </c>
      <c r="F97">
        <v>4.9849999999999998E-2</v>
      </c>
      <c r="G97">
        <v>0</v>
      </c>
      <c r="H97">
        <v>3.4099999999999998E-3</v>
      </c>
      <c r="I97">
        <v>0.63197000000000003</v>
      </c>
      <c r="J97">
        <v>0.11859</v>
      </c>
      <c r="K97">
        <v>-1.5310000000000001E-2</v>
      </c>
      <c r="L97">
        <v>1.78681</v>
      </c>
      <c r="M97">
        <v>4.2169999999999999E-2</v>
      </c>
      <c r="N97">
        <v>1.5910000000000001E-2</v>
      </c>
      <c r="O97">
        <v>186.51765</v>
      </c>
      <c r="P97">
        <v>1.0051399999999999</v>
      </c>
      <c r="Q97">
        <v>765.41900999999996</v>
      </c>
      <c r="R97">
        <v>295.64389999999997</v>
      </c>
      <c r="S97" t="s">
        <v>27</v>
      </c>
      <c r="T97" t="e" cm="1">
        <f t="array" ref="T97">-Inf</f>
        <v>#NAME?</v>
      </c>
      <c r="U97">
        <v>3.9699999999999996E-3</v>
      </c>
      <c r="V97">
        <v>8.1600000000000006E-3</v>
      </c>
      <c r="W97">
        <v>6.9300000000000004E-3</v>
      </c>
      <c r="X97">
        <v>4.1599999999999996E-3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97.890590000000003</v>
      </c>
      <c r="B98">
        <v>22.768619999999999</v>
      </c>
      <c r="C98">
        <v>19.399719999999999</v>
      </c>
      <c r="D98">
        <v>19.322220000000002</v>
      </c>
      <c r="E98">
        <v>22.85136</v>
      </c>
      <c r="F98">
        <v>5.0410000000000003E-2</v>
      </c>
      <c r="G98">
        <v>0</v>
      </c>
      <c r="H98">
        <v>2.9099999999999998E-3</v>
      </c>
      <c r="I98">
        <v>0.63399000000000005</v>
      </c>
      <c r="J98">
        <v>0.10616</v>
      </c>
      <c r="K98">
        <v>-1.9820000000000001E-2</v>
      </c>
      <c r="L98">
        <v>1.7903899999999999</v>
      </c>
      <c r="M98">
        <v>3.6740000000000002E-2</v>
      </c>
      <c r="N98">
        <v>1.634E-2</v>
      </c>
      <c r="O98">
        <v>187.11488</v>
      </c>
      <c r="P98">
        <v>0.85987999999999998</v>
      </c>
      <c r="Q98">
        <v>685.22497999999996</v>
      </c>
      <c r="R98">
        <v>298.96888999999999</v>
      </c>
      <c r="S98" t="s">
        <v>27</v>
      </c>
      <c r="T98" t="e" cm="1">
        <f t="array" ref="T98">-Inf</f>
        <v>#NAME?</v>
      </c>
      <c r="U98">
        <v>3.96E-3</v>
      </c>
      <c r="V98">
        <v>8.1700000000000002E-3</v>
      </c>
      <c r="W98">
        <v>6.94E-3</v>
      </c>
      <c r="X98">
        <v>4.1399999999999996E-3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98.892960000000002</v>
      </c>
      <c r="B99">
        <v>22.768180000000001</v>
      </c>
      <c r="C99">
        <v>19.400670000000002</v>
      </c>
      <c r="D99">
        <v>19.321400000000001</v>
      </c>
      <c r="E99">
        <v>22.85059</v>
      </c>
      <c r="F99">
        <v>5.0009999999999999E-2</v>
      </c>
      <c r="G99">
        <v>0</v>
      </c>
      <c r="H99">
        <v>3.9399999999999999E-3</v>
      </c>
      <c r="I99">
        <v>0.63197999999999999</v>
      </c>
      <c r="J99">
        <v>0.10657</v>
      </c>
      <c r="K99">
        <v>-1.5910000000000001E-2</v>
      </c>
      <c r="L99">
        <v>1.7869699999999999</v>
      </c>
      <c r="M99">
        <v>3.6740000000000002E-2</v>
      </c>
      <c r="N99">
        <v>1.6590000000000001E-2</v>
      </c>
      <c r="O99">
        <v>186.52180000000001</v>
      </c>
      <c r="P99">
        <v>1.16273</v>
      </c>
      <c r="Q99">
        <v>687.85064999999997</v>
      </c>
      <c r="R99">
        <v>296.61430999999999</v>
      </c>
      <c r="S99" t="s">
        <v>27</v>
      </c>
      <c r="T99" t="e" cm="1">
        <f t="array" ref="T99">-Inf</f>
        <v>#NAME?</v>
      </c>
      <c r="U99">
        <v>3.9699999999999996E-3</v>
      </c>
      <c r="V99">
        <v>8.1600000000000006E-3</v>
      </c>
      <c r="W99">
        <v>6.9300000000000004E-3</v>
      </c>
      <c r="X99">
        <v>4.1399999999999996E-3</v>
      </c>
      <c r="Y99">
        <v>4.0699999999999998E-3</v>
      </c>
      <c r="Z99">
        <v>4.0000000000000001E-3</v>
      </c>
      <c r="AA99">
        <v>0</v>
      </c>
    </row>
    <row r="100" spans="1:27" x14ac:dyDescent="0.4">
      <c r="A100">
        <v>99.894080000000002</v>
      </c>
      <c r="B100">
        <v>22.769400000000001</v>
      </c>
      <c r="C100">
        <v>19.40044</v>
      </c>
      <c r="D100">
        <v>19.3216</v>
      </c>
      <c r="E100">
        <v>22.852699999999999</v>
      </c>
      <c r="F100">
        <v>5.0549999999999998E-2</v>
      </c>
      <c r="G100">
        <v>0</v>
      </c>
      <c r="H100">
        <v>3.5699999999999998E-3</v>
      </c>
      <c r="I100">
        <v>0.63156999999999996</v>
      </c>
      <c r="J100">
        <v>0.10163</v>
      </c>
      <c r="K100">
        <v>-1.9470000000000001E-2</v>
      </c>
      <c r="L100">
        <v>1.78973</v>
      </c>
      <c r="M100">
        <v>3.5409999999999997E-2</v>
      </c>
      <c r="N100">
        <v>1.6670000000000001E-2</v>
      </c>
      <c r="O100">
        <v>186.40136999999999</v>
      </c>
      <c r="P100">
        <v>1.0549200000000001</v>
      </c>
      <c r="Q100">
        <v>655.95001000000002</v>
      </c>
      <c r="R100">
        <v>299.80196999999998</v>
      </c>
      <c r="S100" t="s">
        <v>27</v>
      </c>
      <c r="T100" t="e" cm="1">
        <f t="array" ref="T100">-Inf</f>
        <v>#NAME?</v>
      </c>
      <c r="U100">
        <v>3.96E-3</v>
      </c>
      <c r="V100">
        <v>8.1700000000000002E-3</v>
      </c>
      <c r="W100">
        <v>6.9300000000000004E-3</v>
      </c>
      <c r="X100">
        <v>4.13E-3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100.89754000000001</v>
      </c>
      <c r="B101">
        <v>22.770890000000001</v>
      </c>
      <c r="C101">
        <v>19.400659999999998</v>
      </c>
      <c r="D101">
        <v>19.321829999999999</v>
      </c>
      <c r="E101">
        <v>22.855820000000001</v>
      </c>
      <c r="F101">
        <v>4.9869999999999998E-2</v>
      </c>
      <c r="G101">
        <v>0</v>
      </c>
      <c r="H101">
        <v>3.5100000000000001E-3</v>
      </c>
      <c r="I101">
        <v>0.63168999999999997</v>
      </c>
      <c r="J101">
        <v>0.12401</v>
      </c>
      <c r="K101">
        <v>-1.729E-2</v>
      </c>
      <c r="L101">
        <v>1.7887999999999999</v>
      </c>
      <c r="M101">
        <v>4.4060000000000002E-2</v>
      </c>
      <c r="N101">
        <v>1.644E-2</v>
      </c>
      <c r="O101">
        <v>186.4376</v>
      </c>
      <c r="P101">
        <v>1.0360499999999999</v>
      </c>
      <c r="Q101">
        <v>800.48418000000004</v>
      </c>
      <c r="R101">
        <v>295.76573000000002</v>
      </c>
      <c r="S101" t="s">
        <v>27</v>
      </c>
      <c r="T101" t="e" cm="1">
        <f t="array" ref="T101">-Inf</f>
        <v>#NAME?</v>
      </c>
      <c r="U101">
        <v>3.96E-3</v>
      </c>
      <c r="V101">
        <v>8.1600000000000006E-3</v>
      </c>
      <c r="W101">
        <v>6.9300000000000004E-3</v>
      </c>
      <c r="X101">
        <v>4.1599999999999996E-3</v>
      </c>
      <c r="Y101">
        <v>4.0699999999999998E-3</v>
      </c>
      <c r="Z101">
        <v>4.0000000000000001E-3</v>
      </c>
      <c r="AA101">
        <v>0</v>
      </c>
    </row>
    <row r="102" spans="1:27" x14ac:dyDescent="0.4">
      <c r="A102">
        <v>101.89793</v>
      </c>
      <c r="B102">
        <v>22.7697</v>
      </c>
      <c r="C102">
        <v>19.400169999999999</v>
      </c>
      <c r="D102">
        <v>19.322430000000001</v>
      </c>
      <c r="E102">
        <v>22.859439999999999</v>
      </c>
      <c r="F102">
        <v>5.0259999999999999E-2</v>
      </c>
      <c r="G102">
        <v>0</v>
      </c>
      <c r="H102">
        <v>3.4299999999999999E-3</v>
      </c>
      <c r="I102">
        <v>0.63212000000000002</v>
      </c>
      <c r="J102">
        <v>0.12676999999999999</v>
      </c>
      <c r="K102">
        <v>-2.034E-2</v>
      </c>
      <c r="L102">
        <v>1.7922100000000001</v>
      </c>
      <c r="M102">
        <v>4.759E-2</v>
      </c>
      <c r="N102">
        <v>1.635E-2</v>
      </c>
      <c r="O102">
        <v>186.56366</v>
      </c>
      <c r="P102">
        <v>1.0108900000000001</v>
      </c>
      <c r="Q102">
        <v>818.32475999999997</v>
      </c>
      <c r="R102">
        <v>298.08418999999998</v>
      </c>
      <c r="S102" t="s">
        <v>27</v>
      </c>
      <c r="T102" t="e" cm="1">
        <f t="array" ref="T102">-Inf</f>
        <v>#NAME?</v>
      </c>
      <c r="U102">
        <v>3.96E-3</v>
      </c>
      <c r="V102">
        <v>8.1700000000000002E-3</v>
      </c>
      <c r="W102">
        <v>6.9300000000000004E-3</v>
      </c>
      <c r="X102">
        <v>4.1700000000000001E-3</v>
      </c>
      <c r="Y102">
        <v>4.0699999999999998E-3</v>
      </c>
      <c r="Z102">
        <v>4.0000000000000001E-3</v>
      </c>
      <c r="AA102">
        <v>0</v>
      </c>
    </row>
    <row r="103" spans="1:27" x14ac:dyDescent="0.4">
      <c r="A103">
        <v>102.89825999999999</v>
      </c>
      <c r="B103">
        <v>22.769600000000001</v>
      </c>
      <c r="C103">
        <v>19.39959</v>
      </c>
      <c r="D103">
        <v>19.322109999999999</v>
      </c>
      <c r="E103">
        <v>22.86017</v>
      </c>
      <c r="F103">
        <v>5.0959999999999998E-2</v>
      </c>
      <c r="G103">
        <v>0</v>
      </c>
      <c r="H103">
        <v>2.98E-3</v>
      </c>
      <c r="I103">
        <v>0.63302999999999998</v>
      </c>
      <c r="J103">
        <v>0.1164</v>
      </c>
      <c r="K103">
        <v>-1.771E-2</v>
      </c>
      <c r="L103">
        <v>1.79234</v>
      </c>
      <c r="M103">
        <v>4.41E-2</v>
      </c>
      <c r="N103">
        <v>1.652E-2</v>
      </c>
      <c r="O103">
        <v>186.83184</v>
      </c>
      <c r="P103">
        <v>0.87858999999999998</v>
      </c>
      <c r="Q103">
        <v>751.39883999999995</v>
      </c>
      <c r="R103">
        <v>302.22334000000001</v>
      </c>
      <c r="S103" t="s">
        <v>27</v>
      </c>
      <c r="T103" t="e" cm="1">
        <f t="array" ref="T103">-Inf</f>
        <v>#NAME?</v>
      </c>
      <c r="U103">
        <v>3.96E-3</v>
      </c>
      <c r="V103">
        <v>8.1700000000000002E-3</v>
      </c>
      <c r="W103">
        <v>6.94E-3</v>
      </c>
      <c r="X103">
        <v>4.15E-3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103.8982</v>
      </c>
      <c r="B104">
        <v>22.770050000000001</v>
      </c>
      <c r="C104">
        <v>19.400690000000001</v>
      </c>
      <c r="D104">
        <v>19.322120000000002</v>
      </c>
      <c r="E104">
        <v>22.859539999999999</v>
      </c>
      <c r="F104">
        <v>5.0819999999999997E-2</v>
      </c>
      <c r="G104">
        <v>0</v>
      </c>
      <c r="H104">
        <v>3.3E-3</v>
      </c>
      <c r="I104">
        <v>0.63044999999999995</v>
      </c>
      <c r="J104">
        <v>0.10655000000000001</v>
      </c>
      <c r="K104">
        <v>-1.9689999999999999E-2</v>
      </c>
      <c r="L104">
        <v>1.7901400000000001</v>
      </c>
      <c r="M104">
        <v>3.9890000000000002E-2</v>
      </c>
      <c r="N104">
        <v>1.67E-2</v>
      </c>
      <c r="O104">
        <v>186.07105999999999</v>
      </c>
      <c r="P104">
        <v>0.97414000000000001</v>
      </c>
      <c r="Q104">
        <v>687.81298000000004</v>
      </c>
      <c r="R104">
        <v>301.40215999999998</v>
      </c>
      <c r="S104" t="s">
        <v>27</v>
      </c>
      <c r="T104" t="e" cm="1">
        <f t="array" ref="T104">-Inf</f>
        <v>#NAME?</v>
      </c>
      <c r="U104">
        <v>3.96E-3</v>
      </c>
      <c r="V104">
        <v>8.1700000000000002E-3</v>
      </c>
      <c r="W104">
        <v>6.9300000000000004E-3</v>
      </c>
      <c r="X104">
        <v>4.1399999999999996E-3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104.89825</v>
      </c>
      <c r="B105">
        <v>22.770109999999999</v>
      </c>
      <c r="C105">
        <v>19.39996</v>
      </c>
      <c r="D105">
        <v>19.322140000000001</v>
      </c>
      <c r="E105">
        <v>22.8565</v>
      </c>
      <c r="F105">
        <v>5.015E-2</v>
      </c>
      <c r="G105">
        <v>0</v>
      </c>
      <c r="H105">
        <v>3.3600000000000001E-3</v>
      </c>
      <c r="I105">
        <v>0.63373999999999997</v>
      </c>
      <c r="J105">
        <v>0.11926</v>
      </c>
      <c r="K105">
        <v>-1.968E-2</v>
      </c>
      <c r="L105">
        <v>1.7906</v>
      </c>
      <c r="M105">
        <v>4.3099999999999999E-2</v>
      </c>
      <c r="N105">
        <v>1.6330000000000001E-2</v>
      </c>
      <c r="O105">
        <v>187.04246000000001</v>
      </c>
      <c r="P105">
        <v>0.99311000000000005</v>
      </c>
      <c r="Q105">
        <v>769.78488000000004</v>
      </c>
      <c r="R105">
        <v>297.44506999999999</v>
      </c>
      <c r="S105" t="s">
        <v>27</v>
      </c>
      <c r="T105" t="e" cm="1">
        <f t="array" ref="T105">-Inf</f>
        <v>#NAME?</v>
      </c>
      <c r="U105">
        <v>3.96E-3</v>
      </c>
      <c r="V105">
        <v>8.1700000000000002E-3</v>
      </c>
      <c r="W105">
        <v>6.94E-3</v>
      </c>
      <c r="X105">
        <v>4.1599999999999996E-3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105.9</v>
      </c>
      <c r="B106">
        <v>22.77046</v>
      </c>
      <c r="C106">
        <v>19.400079999999999</v>
      </c>
      <c r="D106">
        <v>19.321729999999999</v>
      </c>
      <c r="E106">
        <v>22.85726</v>
      </c>
      <c r="F106">
        <v>5.049E-2</v>
      </c>
      <c r="G106">
        <v>0</v>
      </c>
      <c r="H106">
        <v>3.1800000000000001E-3</v>
      </c>
      <c r="I106">
        <v>0.63044</v>
      </c>
      <c r="J106">
        <v>0.1024</v>
      </c>
      <c r="K106">
        <v>-1.685E-2</v>
      </c>
      <c r="L106">
        <v>1.79023</v>
      </c>
      <c r="M106">
        <v>3.7179999999999998E-2</v>
      </c>
      <c r="N106">
        <v>1.6549999999999999E-2</v>
      </c>
      <c r="O106">
        <v>186.06818999999999</v>
      </c>
      <c r="P106">
        <v>0.93903000000000003</v>
      </c>
      <c r="Q106">
        <v>660.97411999999997</v>
      </c>
      <c r="R106">
        <v>299.41169000000002</v>
      </c>
      <c r="S106" t="s">
        <v>27</v>
      </c>
      <c r="T106" t="e" cm="1">
        <f t="array" ref="T106">-Inf</f>
        <v>#NAME?</v>
      </c>
      <c r="U106">
        <v>3.96E-3</v>
      </c>
      <c r="V106">
        <v>8.1700000000000002E-3</v>
      </c>
      <c r="W106">
        <v>6.9300000000000004E-3</v>
      </c>
      <c r="X106">
        <v>4.1399999999999996E-3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106.90116</v>
      </c>
      <c r="B107">
        <v>22.771190000000001</v>
      </c>
      <c r="C107">
        <v>19.400649999999999</v>
      </c>
      <c r="D107">
        <v>19.32245</v>
      </c>
      <c r="E107">
        <v>22.858280000000001</v>
      </c>
      <c r="F107">
        <v>5.015E-2</v>
      </c>
      <c r="G107">
        <v>0</v>
      </c>
      <c r="H107">
        <v>2.96E-3</v>
      </c>
      <c r="I107">
        <v>0.63431999999999999</v>
      </c>
      <c r="J107">
        <v>0.10799</v>
      </c>
      <c r="K107">
        <v>-2.137E-2</v>
      </c>
      <c r="L107">
        <v>1.7898000000000001</v>
      </c>
      <c r="M107">
        <v>3.934E-2</v>
      </c>
      <c r="N107">
        <v>1.6410000000000001E-2</v>
      </c>
      <c r="O107">
        <v>187.21387999999999</v>
      </c>
      <c r="P107">
        <v>0.87256999999999996</v>
      </c>
      <c r="Q107">
        <v>697.12563</v>
      </c>
      <c r="R107">
        <v>297.42923000000002</v>
      </c>
      <c r="S107" t="s">
        <v>27</v>
      </c>
      <c r="T107" t="e" cm="1">
        <f t="array" ref="T107">-Inf</f>
        <v>#NAME?</v>
      </c>
      <c r="U107">
        <v>3.9500000000000004E-3</v>
      </c>
      <c r="V107">
        <v>8.1700000000000002E-3</v>
      </c>
      <c r="W107">
        <v>6.94E-3</v>
      </c>
      <c r="X107">
        <v>4.1399999999999996E-3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107.90143</v>
      </c>
      <c r="B108">
        <v>22.771629999999998</v>
      </c>
      <c r="C108">
        <v>19.399509999999999</v>
      </c>
      <c r="D108">
        <v>19.322430000000001</v>
      </c>
      <c r="E108">
        <v>22.858920000000001</v>
      </c>
      <c r="F108">
        <v>4.9509999999999998E-2</v>
      </c>
      <c r="G108">
        <v>0</v>
      </c>
      <c r="H108">
        <v>3.0599999999999998E-3</v>
      </c>
      <c r="I108">
        <v>0.63439000000000001</v>
      </c>
      <c r="J108">
        <v>0.11855</v>
      </c>
      <c r="K108">
        <v>-1.519E-2</v>
      </c>
      <c r="L108">
        <v>1.78722</v>
      </c>
      <c r="M108">
        <v>4.3290000000000002E-2</v>
      </c>
      <c r="N108">
        <v>1.5970000000000002E-2</v>
      </c>
      <c r="O108">
        <v>187.23392000000001</v>
      </c>
      <c r="P108">
        <v>0.90344999999999998</v>
      </c>
      <c r="Q108">
        <v>765.27476999999999</v>
      </c>
      <c r="R108">
        <v>293.61615999999998</v>
      </c>
      <c r="S108" t="s">
        <v>27</v>
      </c>
      <c r="T108" t="e" cm="1">
        <f t="array" ref="T108">-Inf</f>
        <v>#NAME?</v>
      </c>
      <c r="U108">
        <v>3.9699999999999996E-3</v>
      </c>
      <c r="V108">
        <v>8.1600000000000006E-3</v>
      </c>
      <c r="W108">
        <v>6.94E-3</v>
      </c>
      <c r="X108">
        <v>4.1599999999999996E-3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108.90291999999999</v>
      </c>
      <c r="B109">
        <v>22.7712</v>
      </c>
      <c r="C109">
        <v>19.39864</v>
      </c>
      <c r="D109">
        <v>19.321950000000001</v>
      </c>
      <c r="E109">
        <v>22.860600000000002</v>
      </c>
      <c r="F109">
        <v>4.9779999999999998E-2</v>
      </c>
      <c r="G109">
        <v>0</v>
      </c>
      <c r="H109">
        <v>3.0000000000000001E-3</v>
      </c>
      <c r="I109">
        <v>0.63317000000000001</v>
      </c>
      <c r="J109">
        <v>0.1275</v>
      </c>
      <c r="K109">
        <v>-1.813E-2</v>
      </c>
      <c r="L109">
        <v>1.79165</v>
      </c>
      <c r="M109">
        <v>4.768E-2</v>
      </c>
      <c r="N109">
        <v>1.5970000000000002E-2</v>
      </c>
      <c r="O109">
        <v>186.87291999999999</v>
      </c>
      <c r="P109">
        <v>0.88497999999999999</v>
      </c>
      <c r="Q109">
        <v>823.04273999999998</v>
      </c>
      <c r="R109">
        <v>295.22120999999999</v>
      </c>
      <c r="S109" t="s">
        <v>27</v>
      </c>
      <c r="T109" t="e" cm="1">
        <f t="array" ref="T109">-Inf</f>
        <v>#NAME?</v>
      </c>
      <c r="U109">
        <v>3.96E-3</v>
      </c>
      <c r="V109">
        <v>8.1700000000000002E-3</v>
      </c>
      <c r="W109">
        <v>6.94E-3</v>
      </c>
      <c r="X109">
        <v>4.1700000000000001E-3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109.90552</v>
      </c>
      <c r="B110">
        <v>22.771049999999999</v>
      </c>
      <c r="C110">
        <v>19.39884</v>
      </c>
      <c r="D110">
        <v>19.322019999999998</v>
      </c>
      <c r="E110">
        <v>22.859220000000001</v>
      </c>
      <c r="F110">
        <v>4.9880000000000001E-2</v>
      </c>
      <c r="G110">
        <v>0</v>
      </c>
      <c r="H110">
        <v>3.3999999999999998E-3</v>
      </c>
      <c r="I110">
        <v>0.63424999999999998</v>
      </c>
      <c r="J110">
        <v>0.10657</v>
      </c>
      <c r="K110">
        <v>-2.3740000000000001E-2</v>
      </c>
      <c r="L110">
        <v>1.79179</v>
      </c>
      <c r="M110">
        <v>3.9309999999999998E-2</v>
      </c>
      <c r="N110">
        <v>1.6029999999999999E-2</v>
      </c>
      <c r="O110">
        <v>187.19132999999999</v>
      </c>
      <c r="P110">
        <v>1.00403</v>
      </c>
      <c r="Q110">
        <v>687.91732999999999</v>
      </c>
      <c r="R110">
        <v>295.80603000000002</v>
      </c>
      <c r="S110" t="s">
        <v>27</v>
      </c>
      <c r="T110" t="e" cm="1">
        <f t="array" ref="T110">-Inf</f>
        <v>#NAME?</v>
      </c>
      <c r="U110">
        <v>3.9500000000000004E-3</v>
      </c>
      <c r="V110">
        <v>8.1700000000000002E-3</v>
      </c>
      <c r="W110">
        <v>6.94E-3</v>
      </c>
      <c r="X110">
        <v>4.1399999999999996E-3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110.90602</v>
      </c>
      <c r="B111">
        <v>22.77169</v>
      </c>
      <c r="C111">
        <v>19.399650000000001</v>
      </c>
      <c r="D111">
        <v>19.322620000000001</v>
      </c>
      <c r="E111">
        <v>22.855720000000002</v>
      </c>
      <c r="F111">
        <v>5.0459999999999998E-2</v>
      </c>
      <c r="G111">
        <v>0</v>
      </c>
      <c r="H111">
        <v>3.2499999999999999E-3</v>
      </c>
      <c r="I111">
        <v>0.63327</v>
      </c>
      <c r="J111">
        <v>0.11564000000000001</v>
      </c>
      <c r="K111">
        <v>-1.831E-2</v>
      </c>
      <c r="L111">
        <v>1.79267</v>
      </c>
      <c r="M111">
        <v>4.0649999999999999E-2</v>
      </c>
      <c r="N111">
        <v>1.626E-2</v>
      </c>
      <c r="O111">
        <v>186.90277</v>
      </c>
      <c r="P111">
        <v>0.95916000000000001</v>
      </c>
      <c r="Q111">
        <v>746.46876999999995</v>
      </c>
      <c r="R111">
        <v>299.27958000000001</v>
      </c>
      <c r="S111" t="s">
        <v>27</v>
      </c>
      <c r="T111" t="e" cm="1">
        <f t="array" ref="T111">-Inf</f>
        <v>#NAME?</v>
      </c>
      <c r="U111">
        <v>3.96E-3</v>
      </c>
      <c r="V111">
        <v>8.1700000000000002E-3</v>
      </c>
      <c r="W111">
        <v>6.94E-3</v>
      </c>
      <c r="X111">
        <v>4.15E-3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111.90946</v>
      </c>
      <c r="B112">
        <v>22.771519999999999</v>
      </c>
      <c r="C112">
        <v>19.399750000000001</v>
      </c>
      <c r="D112">
        <v>19.321709999999999</v>
      </c>
      <c r="E112">
        <v>22.855550000000001</v>
      </c>
      <c r="F112">
        <v>5.0360000000000002E-2</v>
      </c>
      <c r="G112">
        <v>0</v>
      </c>
      <c r="H112">
        <v>2.7699999999999999E-3</v>
      </c>
      <c r="I112">
        <v>0.63248000000000004</v>
      </c>
      <c r="J112">
        <v>0.10826</v>
      </c>
      <c r="K112">
        <v>-1.958E-2</v>
      </c>
      <c r="L112">
        <v>1.79183</v>
      </c>
      <c r="M112">
        <v>3.805E-2</v>
      </c>
      <c r="N112">
        <v>1.644E-2</v>
      </c>
      <c r="O112">
        <v>186.67074</v>
      </c>
      <c r="P112">
        <v>0.81788000000000005</v>
      </c>
      <c r="Q112">
        <v>698.83036000000004</v>
      </c>
      <c r="R112">
        <v>298.66573</v>
      </c>
      <c r="S112" t="s">
        <v>27</v>
      </c>
      <c r="T112" t="e" cm="1">
        <f t="array" ref="T112">-Inf</f>
        <v>#NAME?</v>
      </c>
      <c r="U112">
        <v>3.96E-3</v>
      </c>
      <c r="V112">
        <v>8.1700000000000002E-3</v>
      </c>
      <c r="W112">
        <v>6.94E-3</v>
      </c>
      <c r="X112">
        <v>4.1399999999999996E-3</v>
      </c>
      <c r="Y112">
        <v>4.0499999999999998E-3</v>
      </c>
      <c r="Z112">
        <v>4.0000000000000001E-3</v>
      </c>
      <c r="AA112">
        <v>0</v>
      </c>
    </row>
    <row r="113" spans="1:27" x14ac:dyDescent="0.4">
      <c r="A113">
        <v>112.91046</v>
      </c>
      <c r="B113">
        <v>22.771540000000002</v>
      </c>
      <c r="C113">
        <v>19.399159999999998</v>
      </c>
      <c r="D113">
        <v>19.321999999999999</v>
      </c>
      <c r="E113">
        <v>22.857990000000001</v>
      </c>
      <c r="F113">
        <v>5.0040000000000001E-2</v>
      </c>
      <c r="G113">
        <v>0</v>
      </c>
      <c r="H113">
        <v>3.1099999999999999E-3</v>
      </c>
      <c r="I113">
        <v>0.63236000000000003</v>
      </c>
      <c r="J113">
        <v>0.10489</v>
      </c>
      <c r="K113">
        <v>-1.9130000000000001E-2</v>
      </c>
      <c r="L113">
        <v>1.79108</v>
      </c>
      <c r="M113">
        <v>3.7929999999999998E-2</v>
      </c>
      <c r="N113">
        <v>1.6150000000000001E-2</v>
      </c>
      <c r="O113">
        <v>186.63309000000001</v>
      </c>
      <c r="P113">
        <v>0.91876999999999998</v>
      </c>
      <c r="Q113">
        <v>677.10317999999995</v>
      </c>
      <c r="R113">
        <v>296.7441</v>
      </c>
      <c r="S113" t="s">
        <v>27</v>
      </c>
      <c r="T113" t="e" cm="1">
        <f t="array" ref="T113">-Inf</f>
        <v>#NAME?</v>
      </c>
      <c r="U113">
        <v>3.96E-3</v>
      </c>
      <c r="V113">
        <v>8.1700000000000002E-3</v>
      </c>
      <c r="W113">
        <v>6.9300000000000004E-3</v>
      </c>
      <c r="X113">
        <v>4.1399999999999996E-3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113.91177</v>
      </c>
      <c r="B114">
        <v>22.771429999999999</v>
      </c>
      <c r="C114">
        <v>19.399920000000002</v>
      </c>
      <c r="D114">
        <v>19.321490000000001</v>
      </c>
      <c r="E114">
        <v>22.860959999999999</v>
      </c>
      <c r="F114">
        <v>5.0009999999999999E-2</v>
      </c>
      <c r="G114">
        <v>0</v>
      </c>
      <c r="H114">
        <v>3.3600000000000001E-3</v>
      </c>
      <c r="I114">
        <v>0.63151999999999997</v>
      </c>
      <c r="J114">
        <v>0.11294</v>
      </c>
      <c r="K114">
        <v>-1.7000000000000001E-2</v>
      </c>
      <c r="L114">
        <v>1.79043</v>
      </c>
      <c r="M114">
        <v>4.2299999999999997E-2</v>
      </c>
      <c r="N114">
        <v>1.6410000000000001E-2</v>
      </c>
      <c r="O114">
        <v>186.38516000000001</v>
      </c>
      <c r="P114">
        <v>0.99134</v>
      </c>
      <c r="Q114">
        <v>729.07389000000001</v>
      </c>
      <c r="R114">
        <v>296.61212999999998</v>
      </c>
      <c r="S114" t="s">
        <v>27</v>
      </c>
      <c r="T114" t="e" cm="1">
        <f t="array" ref="T114">-Inf</f>
        <v>#NAME?</v>
      </c>
      <c r="U114">
        <v>3.96E-3</v>
      </c>
      <c r="V114">
        <v>8.1700000000000002E-3</v>
      </c>
      <c r="W114">
        <v>6.9300000000000004E-3</v>
      </c>
      <c r="X114">
        <v>4.15E-3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114.91352999999999</v>
      </c>
      <c r="B115">
        <v>22.771830000000001</v>
      </c>
      <c r="C115">
        <v>19.3992</v>
      </c>
      <c r="D115">
        <v>19.321639999999999</v>
      </c>
      <c r="E115">
        <v>22.860189999999999</v>
      </c>
      <c r="F115">
        <v>5.0529999999999999E-2</v>
      </c>
      <c r="G115">
        <v>0</v>
      </c>
      <c r="H115">
        <v>3.2200000000000002E-3</v>
      </c>
      <c r="I115">
        <v>0.63126000000000004</v>
      </c>
      <c r="J115">
        <v>0.11549</v>
      </c>
      <c r="K115">
        <v>-1.7330000000000002E-2</v>
      </c>
      <c r="L115">
        <v>1.7913300000000001</v>
      </c>
      <c r="M115">
        <v>4.2689999999999999E-2</v>
      </c>
      <c r="N115">
        <v>1.6389999999999998E-2</v>
      </c>
      <c r="O115">
        <v>186.31066000000001</v>
      </c>
      <c r="P115">
        <v>0.95109999999999995</v>
      </c>
      <c r="Q115">
        <v>745.54787999999996</v>
      </c>
      <c r="R115">
        <v>299.64263999999997</v>
      </c>
      <c r="S115" t="s">
        <v>27</v>
      </c>
      <c r="T115" t="e" cm="1">
        <f t="array" ref="T115">-Inf</f>
        <v>#NAME?</v>
      </c>
      <c r="U115">
        <v>3.96E-3</v>
      </c>
      <c r="V115">
        <v>8.1700000000000002E-3</v>
      </c>
      <c r="W115">
        <v>6.9300000000000004E-3</v>
      </c>
      <c r="X115">
        <v>4.15E-3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115.914</v>
      </c>
      <c r="B116">
        <v>22.772449999999999</v>
      </c>
      <c r="C116">
        <v>19.400069999999999</v>
      </c>
      <c r="D116">
        <v>19.32131</v>
      </c>
      <c r="E116">
        <v>22.857320000000001</v>
      </c>
      <c r="F116">
        <v>5.0720000000000001E-2</v>
      </c>
      <c r="G116">
        <v>0</v>
      </c>
      <c r="H116">
        <v>3.3700000000000002E-3</v>
      </c>
      <c r="I116">
        <v>0.63241000000000003</v>
      </c>
      <c r="J116">
        <v>0.10843</v>
      </c>
      <c r="K116">
        <v>-2.2079999999999999E-2</v>
      </c>
      <c r="L116">
        <v>1.7918700000000001</v>
      </c>
      <c r="M116">
        <v>3.85E-2</v>
      </c>
      <c r="N116">
        <v>1.6709999999999999E-2</v>
      </c>
      <c r="O116">
        <v>186.64905999999999</v>
      </c>
      <c r="P116">
        <v>0.99443999999999999</v>
      </c>
      <c r="Q116">
        <v>699.90626999999995</v>
      </c>
      <c r="R116">
        <v>300.80459999999999</v>
      </c>
      <c r="S116" t="s">
        <v>27</v>
      </c>
      <c r="T116" t="e" cm="1">
        <f t="array" ref="T116">-Inf</f>
        <v>#NAME?</v>
      </c>
      <c r="U116">
        <v>3.9500000000000004E-3</v>
      </c>
      <c r="V116">
        <v>8.1700000000000002E-3</v>
      </c>
      <c r="W116">
        <v>6.9300000000000004E-3</v>
      </c>
      <c r="X116">
        <v>4.1399999999999996E-3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116.916</v>
      </c>
      <c r="B117">
        <v>22.77243</v>
      </c>
      <c r="C117">
        <v>19.40005</v>
      </c>
      <c r="D117">
        <v>19.32066</v>
      </c>
      <c r="E117">
        <v>22.856870000000001</v>
      </c>
      <c r="F117">
        <v>4.981E-2</v>
      </c>
      <c r="G117">
        <v>0</v>
      </c>
      <c r="H117">
        <v>3.8999999999999998E-3</v>
      </c>
      <c r="I117">
        <v>0.63290999999999997</v>
      </c>
      <c r="J117">
        <v>0.12121</v>
      </c>
      <c r="K117">
        <v>-1.7600000000000001E-2</v>
      </c>
      <c r="L117">
        <v>1.7892600000000001</v>
      </c>
      <c r="M117">
        <v>4.2810000000000001E-2</v>
      </c>
      <c r="N117">
        <v>1.6539999999999999E-2</v>
      </c>
      <c r="O117">
        <v>186.79592</v>
      </c>
      <c r="P117">
        <v>1.1499200000000001</v>
      </c>
      <c r="Q117">
        <v>782.45537999999999</v>
      </c>
      <c r="R117">
        <v>295.38162999999997</v>
      </c>
      <c r="S117" t="s">
        <v>27</v>
      </c>
      <c r="T117" t="e" cm="1">
        <f t="array" ref="T117">-Inf</f>
        <v>#NAME?</v>
      </c>
      <c r="U117">
        <v>3.96E-3</v>
      </c>
      <c r="V117">
        <v>8.1700000000000002E-3</v>
      </c>
      <c r="W117">
        <v>6.94E-3</v>
      </c>
      <c r="X117">
        <v>4.1599999999999996E-3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117.91627</v>
      </c>
      <c r="B118">
        <v>22.77402</v>
      </c>
      <c r="C118">
        <v>19.399830000000001</v>
      </c>
      <c r="D118">
        <v>19.32263</v>
      </c>
      <c r="E118">
        <v>22.858419999999999</v>
      </c>
      <c r="F118">
        <v>4.9619999999999997E-2</v>
      </c>
      <c r="G118">
        <v>0</v>
      </c>
      <c r="H118">
        <v>3.4199999999999999E-3</v>
      </c>
      <c r="I118">
        <v>0.63356999999999997</v>
      </c>
      <c r="J118">
        <v>0.12396</v>
      </c>
      <c r="K118">
        <v>-1.6E-2</v>
      </c>
      <c r="L118">
        <v>1.7886899999999999</v>
      </c>
      <c r="M118">
        <v>4.376E-2</v>
      </c>
      <c r="N118">
        <v>1.6029999999999999E-2</v>
      </c>
      <c r="O118">
        <v>186.99154999999999</v>
      </c>
      <c r="P118">
        <v>1.01034</v>
      </c>
      <c r="Q118">
        <v>800.21438999999998</v>
      </c>
      <c r="R118">
        <v>294.30036000000001</v>
      </c>
      <c r="S118" t="s">
        <v>27</v>
      </c>
      <c r="T118" t="e" cm="1">
        <f t="array" ref="T118">-Inf</f>
        <v>#NAME?</v>
      </c>
      <c r="U118">
        <v>3.9699999999999996E-3</v>
      </c>
      <c r="V118">
        <v>8.1600000000000006E-3</v>
      </c>
      <c r="W118">
        <v>6.94E-3</v>
      </c>
      <c r="X118">
        <v>4.1599999999999996E-3</v>
      </c>
      <c r="Y118">
        <v>4.0699999999999998E-3</v>
      </c>
      <c r="Z118">
        <v>4.0000000000000001E-3</v>
      </c>
      <c r="AA118">
        <v>0</v>
      </c>
    </row>
    <row r="119" spans="1:27" x14ac:dyDescent="0.4">
      <c r="A119">
        <v>118.91783</v>
      </c>
      <c r="B119">
        <v>22.773499999999999</v>
      </c>
      <c r="C119">
        <v>19.40034</v>
      </c>
      <c r="D119">
        <v>19.321349999999999</v>
      </c>
      <c r="E119">
        <v>22.862660000000002</v>
      </c>
      <c r="F119">
        <v>5.0049999999999997E-2</v>
      </c>
      <c r="G119">
        <v>0</v>
      </c>
      <c r="H119">
        <v>3.3500000000000001E-3</v>
      </c>
      <c r="I119">
        <v>0.63358000000000003</v>
      </c>
      <c r="J119">
        <v>0.11438</v>
      </c>
      <c r="K119">
        <v>-2.1239999999999998E-2</v>
      </c>
      <c r="L119">
        <v>1.78861</v>
      </c>
      <c r="M119">
        <v>4.2659999999999997E-2</v>
      </c>
      <c r="N119">
        <v>1.6539999999999999E-2</v>
      </c>
      <c r="O119">
        <v>186.99476000000001</v>
      </c>
      <c r="P119">
        <v>0.9879</v>
      </c>
      <c r="Q119">
        <v>738.38309000000004</v>
      </c>
      <c r="R119">
        <v>296.83274</v>
      </c>
      <c r="S119" t="s">
        <v>27</v>
      </c>
      <c r="T119" t="e" cm="1">
        <f t="array" ref="T119">-Inf</f>
        <v>#NAME?</v>
      </c>
      <c r="U119">
        <v>3.9500000000000004E-3</v>
      </c>
      <c r="V119">
        <v>8.1600000000000006E-3</v>
      </c>
      <c r="W119">
        <v>6.94E-3</v>
      </c>
      <c r="X119">
        <v>4.15E-3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119.91825</v>
      </c>
      <c r="B120">
        <v>22.774889999999999</v>
      </c>
      <c r="C120">
        <v>19.399989999999999</v>
      </c>
      <c r="D120">
        <v>19.32169</v>
      </c>
      <c r="E120">
        <v>22.863029999999998</v>
      </c>
      <c r="F120">
        <v>5.0750000000000003E-2</v>
      </c>
      <c r="G120">
        <v>0</v>
      </c>
      <c r="H120">
        <v>3.2200000000000002E-3</v>
      </c>
      <c r="I120">
        <v>0.63204000000000005</v>
      </c>
      <c r="J120">
        <v>0.11384</v>
      </c>
      <c r="K120">
        <v>-2.198E-2</v>
      </c>
      <c r="L120">
        <v>1.7910699999999999</v>
      </c>
      <c r="M120">
        <v>4.1980000000000003E-2</v>
      </c>
      <c r="N120">
        <v>1.6619999999999999E-2</v>
      </c>
      <c r="O120">
        <v>186.54024000000001</v>
      </c>
      <c r="P120">
        <v>0.95150999999999997</v>
      </c>
      <c r="Q120">
        <v>734.94038</v>
      </c>
      <c r="R120">
        <v>300.99430000000001</v>
      </c>
      <c r="S120" t="s">
        <v>27</v>
      </c>
      <c r="T120" t="e" cm="1">
        <f t="array" ref="T120">-Inf</f>
        <v>#NAME?</v>
      </c>
      <c r="U120">
        <v>3.9500000000000004E-3</v>
      </c>
      <c r="V120">
        <v>8.1700000000000002E-3</v>
      </c>
      <c r="W120">
        <v>6.9300000000000004E-3</v>
      </c>
      <c r="X120">
        <v>4.15E-3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120.91824</v>
      </c>
      <c r="B121">
        <v>22.775369999999999</v>
      </c>
      <c r="C121">
        <v>19.399550000000001</v>
      </c>
      <c r="D121">
        <v>19.321560000000002</v>
      </c>
      <c r="E121">
        <v>22.862549999999999</v>
      </c>
      <c r="F121">
        <v>4.999E-2</v>
      </c>
      <c r="G121">
        <v>0</v>
      </c>
      <c r="H121">
        <v>3.5100000000000001E-3</v>
      </c>
      <c r="I121">
        <v>0.63109999999999999</v>
      </c>
      <c r="J121">
        <v>0.11003</v>
      </c>
      <c r="K121">
        <v>-1.8550000000000001E-2</v>
      </c>
      <c r="L121">
        <v>1.79054</v>
      </c>
      <c r="M121">
        <v>4.0129999999999999E-2</v>
      </c>
      <c r="N121">
        <v>1.6310000000000002E-2</v>
      </c>
      <c r="O121">
        <v>186.26137</v>
      </c>
      <c r="P121">
        <v>1.0345599999999999</v>
      </c>
      <c r="Q121">
        <v>710.35244999999998</v>
      </c>
      <c r="R121">
        <v>296.44331</v>
      </c>
      <c r="S121" t="s">
        <v>27</v>
      </c>
      <c r="T121" t="e" cm="1">
        <f t="array" ref="T121">-Inf</f>
        <v>#NAME?</v>
      </c>
      <c r="U121">
        <v>3.96E-3</v>
      </c>
      <c r="V121">
        <v>8.1700000000000002E-3</v>
      </c>
      <c r="W121">
        <v>6.9300000000000004E-3</v>
      </c>
      <c r="X121">
        <v>4.15E-3</v>
      </c>
      <c r="Y121">
        <v>4.0699999999999998E-3</v>
      </c>
      <c r="Z121">
        <v>4.0000000000000001E-3</v>
      </c>
      <c r="AA121">
        <v>0</v>
      </c>
    </row>
    <row r="122" spans="1:27" x14ac:dyDescent="0.4">
      <c r="A122">
        <v>121.91858000000001</v>
      </c>
      <c r="B122">
        <v>22.776029999999999</v>
      </c>
      <c r="C122">
        <v>19.399640000000002</v>
      </c>
      <c r="D122">
        <v>19.321169999999999</v>
      </c>
      <c r="E122">
        <v>22.862469999999998</v>
      </c>
      <c r="F122">
        <v>5.1119999999999999E-2</v>
      </c>
      <c r="G122">
        <v>0</v>
      </c>
      <c r="H122">
        <v>3.49E-3</v>
      </c>
      <c r="I122">
        <v>0.63222</v>
      </c>
      <c r="J122">
        <v>0.10972</v>
      </c>
      <c r="K122">
        <v>-2.1139999999999999E-2</v>
      </c>
      <c r="L122">
        <v>1.7924500000000001</v>
      </c>
      <c r="M122">
        <v>3.968E-2</v>
      </c>
      <c r="N122">
        <v>1.678E-2</v>
      </c>
      <c r="O122">
        <v>186.5932</v>
      </c>
      <c r="P122">
        <v>1.0301100000000001</v>
      </c>
      <c r="Q122">
        <v>708.35563999999999</v>
      </c>
      <c r="R122">
        <v>303.15949000000001</v>
      </c>
      <c r="S122" t="s">
        <v>27</v>
      </c>
      <c r="T122" t="e" cm="1">
        <f t="array" ref="T122">-Inf</f>
        <v>#NAME?</v>
      </c>
      <c r="U122">
        <v>3.9500000000000004E-3</v>
      </c>
      <c r="V122">
        <v>8.1700000000000002E-3</v>
      </c>
      <c r="W122">
        <v>6.9300000000000004E-3</v>
      </c>
      <c r="X122">
        <v>4.15E-3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122.91808</v>
      </c>
      <c r="B123">
        <v>22.776119999999999</v>
      </c>
      <c r="C123">
        <v>19.400880000000001</v>
      </c>
      <c r="D123">
        <v>19.320989999999998</v>
      </c>
      <c r="E123">
        <v>22.86608</v>
      </c>
      <c r="F123">
        <v>5.0279999999999998E-2</v>
      </c>
      <c r="G123">
        <v>0</v>
      </c>
      <c r="H123">
        <v>2.8500000000000001E-3</v>
      </c>
      <c r="I123">
        <v>0.63231000000000004</v>
      </c>
      <c r="J123">
        <v>0.10964</v>
      </c>
      <c r="K123">
        <v>-1.7469999999999999E-2</v>
      </c>
      <c r="L123">
        <v>1.7901199999999999</v>
      </c>
      <c r="M123">
        <v>4.1259999999999998E-2</v>
      </c>
      <c r="N123">
        <v>1.6799999999999999E-2</v>
      </c>
      <c r="O123">
        <v>186.62031999999999</v>
      </c>
      <c r="P123">
        <v>0.84189999999999998</v>
      </c>
      <c r="Q123">
        <v>707.83146999999997</v>
      </c>
      <c r="R123">
        <v>298.16034999999999</v>
      </c>
      <c r="S123" t="s">
        <v>27</v>
      </c>
      <c r="T123" t="e" cm="1">
        <f t="array" ref="T123">-Inf</f>
        <v>#NAME?</v>
      </c>
      <c r="U123">
        <v>3.96E-3</v>
      </c>
      <c r="V123">
        <v>8.1700000000000002E-3</v>
      </c>
      <c r="W123">
        <v>6.9300000000000004E-3</v>
      </c>
      <c r="X123">
        <v>4.15E-3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123.91824</v>
      </c>
      <c r="B124">
        <v>22.776230000000002</v>
      </c>
      <c r="C124">
        <v>19.39997</v>
      </c>
      <c r="D124">
        <v>19.321280000000002</v>
      </c>
      <c r="E124">
        <v>22.864239999999999</v>
      </c>
      <c r="F124">
        <v>5.006E-2</v>
      </c>
      <c r="G124">
        <v>0</v>
      </c>
      <c r="H124">
        <v>4.1700000000000001E-3</v>
      </c>
      <c r="I124">
        <v>0.63161999999999996</v>
      </c>
      <c r="J124">
        <v>0.11496000000000001</v>
      </c>
      <c r="K124">
        <v>-1.4489999999999999E-2</v>
      </c>
      <c r="L124">
        <v>1.78729</v>
      </c>
      <c r="M124">
        <v>4.2320000000000003E-2</v>
      </c>
      <c r="N124">
        <v>1.6480000000000002E-2</v>
      </c>
      <c r="O124">
        <v>186.41506000000001</v>
      </c>
      <c r="P124">
        <v>1.23028</v>
      </c>
      <c r="Q124">
        <v>742.19536000000005</v>
      </c>
      <c r="R124">
        <v>296.86344000000003</v>
      </c>
      <c r="S124" t="s">
        <v>27</v>
      </c>
      <c r="T124" t="e" cm="1">
        <f t="array" ref="T124">-Inf</f>
        <v>#NAME?</v>
      </c>
      <c r="U124">
        <v>3.9699999999999996E-3</v>
      </c>
      <c r="V124">
        <v>8.1600000000000006E-3</v>
      </c>
      <c r="W124">
        <v>6.9300000000000004E-3</v>
      </c>
      <c r="X124">
        <v>4.15E-3</v>
      </c>
      <c r="Y124">
        <v>4.0800000000000003E-3</v>
      </c>
      <c r="Z124">
        <v>4.0000000000000001E-3</v>
      </c>
      <c r="AA124">
        <v>0</v>
      </c>
    </row>
    <row r="125" spans="1:27" x14ac:dyDescent="0.4">
      <c r="A125">
        <v>124.91826</v>
      </c>
      <c r="B125">
        <v>22.775459999999999</v>
      </c>
      <c r="C125">
        <v>19.400320000000001</v>
      </c>
      <c r="D125">
        <v>19.32141</v>
      </c>
      <c r="E125">
        <v>22.862539999999999</v>
      </c>
      <c r="F125">
        <v>5.0410000000000003E-2</v>
      </c>
      <c r="G125">
        <v>0</v>
      </c>
      <c r="H125">
        <v>3.5999999999999999E-3</v>
      </c>
      <c r="I125">
        <v>0.63185999999999998</v>
      </c>
      <c r="J125">
        <v>0.10097</v>
      </c>
      <c r="K125">
        <v>-2.0969999999999999E-2</v>
      </c>
      <c r="L125">
        <v>1.7923899999999999</v>
      </c>
      <c r="M125">
        <v>3.678E-2</v>
      </c>
      <c r="N125">
        <v>1.6639999999999999E-2</v>
      </c>
      <c r="O125">
        <v>186.48596000000001</v>
      </c>
      <c r="P125">
        <v>1.0613900000000001</v>
      </c>
      <c r="Q125">
        <v>651.85878000000002</v>
      </c>
      <c r="R125">
        <v>298.98754000000002</v>
      </c>
      <c r="S125" t="s">
        <v>27</v>
      </c>
      <c r="T125" t="e" cm="1">
        <f t="array" ref="T125">-Inf</f>
        <v>#NAME?</v>
      </c>
      <c r="U125">
        <v>3.9500000000000004E-3</v>
      </c>
      <c r="V125">
        <v>8.1700000000000002E-3</v>
      </c>
      <c r="W125">
        <v>6.9300000000000004E-3</v>
      </c>
      <c r="X125">
        <v>4.13E-3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125.92182</v>
      </c>
      <c r="B126">
        <v>22.776299999999999</v>
      </c>
      <c r="C126">
        <v>19.400169999999999</v>
      </c>
      <c r="D126">
        <v>19.322099999999999</v>
      </c>
      <c r="E126">
        <v>22.864789999999999</v>
      </c>
      <c r="F126">
        <v>4.9439999999999998E-2</v>
      </c>
      <c r="G126">
        <v>0</v>
      </c>
      <c r="H126">
        <v>3.6800000000000001E-3</v>
      </c>
      <c r="I126">
        <v>0.63249</v>
      </c>
      <c r="J126">
        <v>0.10383000000000001</v>
      </c>
      <c r="K126">
        <v>-2.41E-2</v>
      </c>
      <c r="L126">
        <v>1.7908200000000001</v>
      </c>
      <c r="M126">
        <v>3.8429999999999999E-2</v>
      </c>
      <c r="N126">
        <v>1.6150000000000001E-2</v>
      </c>
      <c r="O126">
        <v>186.67196999999999</v>
      </c>
      <c r="P126">
        <v>1.0874299999999999</v>
      </c>
      <c r="Q126">
        <v>670.33239000000003</v>
      </c>
      <c r="R126">
        <v>293.22712999999999</v>
      </c>
      <c r="S126" t="s">
        <v>27</v>
      </c>
      <c r="T126" t="e" cm="1">
        <f t="array" ref="T126">-Inf</f>
        <v>#NAME?</v>
      </c>
      <c r="U126">
        <v>3.9500000000000004E-3</v>
      </c>
      <c r="V126">
        <v>8.1700000000000002E-3</v>
      </c>
      <c r="W126">
        <v>6.94E-3</v>
      </c>
      <c r="X126">
        <v>4.1399999999999996E-3</v>
      </c>
      <c r="Y126">
        <v>4.0699999999999998E-3</v>
      </c>
      <c r="Z126">
        <v>4.0000000000000001E-3</v>
      </c>
      <c r="AA126">
        <v>0</v>
      </c>
    </row>
    <row r="127" spans="1:27" x14ac:dyDescent="0.4">
      <c r="A127">
        <v>126.922</v>
      </c>
      <c r="B127">
        <v>22.77552</v>
      </c>
      <c r="C127">
        <v>19.399920000000002</v>
      </c>
      <c r="D127">
        <v>19.320779999999999</v>
      </c>
      <c r="E127">
        <v>22.86748</v>
      </c>
      <c r="F127">
        <v>5.0360000000000002E-2</v>
      </c>
      <c r="G127">
        <v>0</v>
      </c>
      <c r="H127">
        <v>3.8500000000000001E-3</v>
      </c>
      <c r="I127">
        <v>0.63175000000000003</v>
      </c>
      <c r="J127">
        <v>0.10945000000000001</v>
      </c>
      <c r="K127">
        <v>-2.1610000000000001E-2</v>
      </c>
      <c r="L127">
        <v>1.79084</v>
      </c>
      <c r="M127">
        <v>4.2110000000000002E-2</v>
      </c>
      <c r="N127">
        <v>1.6670000000000001E-2</v>
      </c>
      <c r="O127">
        <v>186.45253</v>
      </c>
      <c r="P127">
        <v>1.13595</v>
      </c>
      <c r="Q127">
        <v>706.65400999999997</v>
      </c>
      <c r="R127">
        <v>298.64362999999997</v>
      </c>
      <c r="S127" t="s">
        <v>27</v>
      </c>
      <c r="T127" t="e" cm="1">
        <f t="array" ref="T127">-Inf</f>
        <v>#NAME?</v>
      </c>
      <c r="U127">
        <v>3.9500000000000004E-3</v>
      </c>
      <c r="V127">
        <v>8.1700000000000002E-3</v>
      </c>
      <c r="W127">
        <v>6.9300000000000004E-3</v>
      </c>
      <c r="X127">
        <v>4.1399999999999996E-3</v>
      </c>
      <c r="Y127">
        <v>4.0699999999999998E-3</v>
      </c>
      <c r="Z127">
        <v>4.0000000000000001E-3</v>
      </c>
      <c r="AA127">
        <v>0</v>
      </c>
    </row>
    <row r="128" spans="1:27" x14ac:dyDescent="0.4">
      <c r="A128">
        <v>127.92324000000001</v>
      </c>
      <c r="B128">
        <v>22.77582</v>
      </c>
      <c r="C128">
        <v>19.399529999999999</v>
      </c>
      <c r="D128">
        <v>19.321110000000001</v>
      </c>
      <c r="E128">
        <v>22.86506</v>
      </c>
      <c r="F128">
        <v>4.9849999999999998E-2</v>
      </c>
      <c r="G128">
        <v>0</v>
      </c>
      <c r="H128">
        <v>3.5500000000000002E-3</v>
      </c>
      <c r="I128">
        <v>0.63288</v>
      </c>
      <c r="J128">
        <v>0.1111</v>
      </c>
      <c r="K128">
        <v>-2.0879999999999999E-2</v>
      </c>
      <c r="L128">
        <v>1.79209</v>
      </c>
      <c r="M128">
        <v>4.1480000000000003E-2</v>
      </c>
      <c r="N128">
        <v>1.635E-2</v>
      </c>
      <c r="O128">
        <v>186.78854000000001</v>
      </c>
      <c r="P128">
        <v>1.0484800000000001</v>
      </c>
      <c r="Q128">
        <v>717.26230999999996</v>
      </c>
      <c r="R128">
        <v>295.64496000000003</v>
      </c>
      <c r="S128" t="s">
        <v>27</v>
      </c>
      <c r="T128" t="e" cm="1">
        <f t="array" ref="T128">-Inf</f>
        <v>#NAME?</v>
      </c>
      <c r="U128">
        <v>3.9500000000000004E-3</v>
      </c>
      <c r="V128">
        <v>8.1700000000000002E-3</v>
      </c>
      <c r="W128">
        <v>6.94E-3</v>
      </c>
      <c r="X128">
        <v>4.15E-3</v>
      </c>
      <c r="Y128">
        <v>4.0699999999999998E-3</v>
      </c>
      <c r="Z128">
        <v>4.0000000000000001E-3</v>
      </c>
      <c r="AA128">
        <v>0</v>
      </c>
    </row>
    <row r="129" spans="1:27" x14ac:dyDescent="0.4">
      <c r="A129">
        <v>128.92330999999999</v>
      </c>
      <c r="B129">
        <v>22.7759</v>
      </c>
      <c r="C129">
        <v>19.400169999999999</v>
      </c>
      <c r="D129">
        <v>19.32077</v>
      </c>
      <c r="E129">
        <v>22.8644</v>
      </c>
      <c r="F129">
        <v>4.9910000000000003E-2</v>
      </c>
      <c r="G129">
        <v>0</v>
      </c>
      <c r="H129">
        <v>3.3899999999999998E-3</v>
      </c>
      <c r="I129">
        <v>0.63161</v>
      </c>
      <c r="J129">
        <v>0.10417</v>
      </c>
      <c r="K129">
        <v>-1.9380000000000001E-2</v>
      </c>
      <c r="L129">
        <v>1.7903</v>
      </c>
      <c r="M129">
        <v>3.8559999999999997E-2</v>
      </c>
      <c r="N129">
        <v>1.6580000000000001E-2</v>
      </c>
      <c r="O129">
        <v>186.41121999999999</v>
      </c>
      <c r="P129">
        <v>0.99914000000000003</v>
      </c>
      <c r="Q129">
        <v>672.49039000000005</v>
      </c>
      <c r="R129">
        <v>296.01729999999998</v>
      </c>
      <c r="S129" t="s">
        <v>27</v>
      </c>
      <c r="T129" t="e" cm="1">
        <f t="array" ref="T129">-Inf</f>
        <v>#NAME?</v>
      </c>
      <c r="U129">
        <v>3.96E-3</v>
      </c>
      <c r="V129">
        <v>8.1700000000000002E-3</v>
      </c>
      <c r="W129">
        <v>6.9300000000000004E-3</v>
      </c>
      <c r="X129">
        <v>4.1399999999999996E-3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129.92340999999999</v>
      </c>
      <c r="B130">
        <v>22.77627</v>
      </c>
      <c r="C130">
        <v>19.400970000000001</v>
      </c>
      <c r="D130">
        <v>19.320139999999999</v>
      </c>
      <c r="E130">
        <v>22.865659999999998</v>
      </c>
      <c r="F130">
        <v>5.0360000000000002E-2</v>
      </c>
      <c r="G130">
        <v>0</v>
      </c>
      <c r="H130">
        <v>3.2100000000000002E-3</v>
      </c>
      <c r="I130">
        <v>0.63192999999999999</v>
      </c>
      <c r="J130">
        <v>0.11206000000000001</v>
      </c>
      <c r="K130">
        <v>-1.806E-2</v>
      </c>
      <c r="L130">
        <v>1.7892999999999999</v>
      </c>
      <c r="M130">
        <v>4.19E-2</v>
      </c>
      <c r="N130">
        <v>1.703E-2</v>
      </c>
      <c r="O130">
        <v>186.50778</v>
      </c>
      <c r="P130">
        <v>0.94847999999999999</v>
      </c>
      <c r="Q130">
        <v>723.44581000000005</v>
      </c>
      <c r="R130">
        <v>298.68054000000001</v>
      </c>
      <c r="S130" t="s">
        <v>27</v>
      </c>
      <c r="T130" t="e" cm="1">
        <f t="array" ref="T130">-Inf</f>
        <v>#NAME?</v>
      </c>
      <c r="U130">
        <v>3.96E-3</v>
      </c>
      <c r="V130">
        <v>8.1700000000000002E-3</v>
      </c>
      <c r="W130">
        <v>6.9300000000000004E-3</v>
      </c>
      <c r="X130">
        <v>4.15E-3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130.92462</v>
      </c>
      <c r="B131">
        <v>22.777090000000001</v>
      </c>
      <c r="C131">
        <v>19.399629999999998</v>
      </c>
      <c r="D131">
        <v>19.321100000000001</v>
      </c>
      <c r="E131">
        <v>22.864090000000001</v>
      </c>
      <c r="F131">
        <v>5.0319999999999997E-2</v>
      </c>
      <c r="G131">
        <v>0</v>
      </c>
      <c r="H131">
        <v>3.6700000000000001E-3</v>
      </c>
      <c r="I131">
        <v>0.63099000000000005</v>
      </c>
      <c r="J131">
        <v>0.11884</v>
      </c>
      <c r="K131">
        <v>-1.7989999999999999E-2</v>
      </c>
      <c r="L131">
        <v>1.78826</v>
      </c>
      <c r="M131">
        <v>4.3249999999999997E-2</v>
      </c>
      <c r="N131">
        <v>1.653E-2</v>
      </c>
      <c r="O131">
        <v>186.23042000000001</v>
      </c>
      <c r="P131">
        <v>1.0843799999999999</v>
      </c>
      <c r="Q131">
        <v>767.23299999999995</v>
      </c>
      <c r="R131">
        <v>298.43752000000001</v>
      </c>
      <c r="S131" t="s">
        <v>27</v>
      </c>
      <c r="T131" t="e" cm="1">
        <f t="array" ref="T131">-Inf</f>
        <v>#NAME?</v>
      </c>
      <c r="U131">
        <v>3.96E-3</v>
      </c>
      <c r="V131">
        <v>8.1600000000000006E-3</v>
      </c>
      <c r="W131">
        <v>6.9300000000000004E-3</v>
      </c>
      <c r="X131">
        <v>4.1599999999999996E-3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131.92599999999999</v>
      </c>
      <c r="B132">
        <v>22.777170000000002</v>
      </c>
      <c r="C132">
        <v>19.399349999999998</v>
      </c>
      <c r="D132">
        <v>19.321169999999999</v>
      </c>
      <c r="E132">
        <v>22.863949999999999</v>
      </c>
      <c r="F132">
        <v>5.0659999999999997E-2</v>
      </c>
      <c r="G132">
        <v>0</v>
      </c>
      <c r="H132">
        <v>3.2399999999999998E-3</v>
      </c>
      <c r="I132">
        <v>0.63302000000000003</v>
      </c>
      <c r="J132">
        <v>0.10598</v>
      </c>
      <c r="K132">
        <v>-2.036E-2</v>
      </c>
      <c r="L132">
        <v>1.79</v>
      </c>
      <c r="M132">
        <v>3.8469999999999997E-2</v>
      </c>
      <c r="N132">
        <v>1.6570000000000001E-2</v>
      </c>
      <c r="O132">
        <v>186.82926</v>
      </c>
      <c r="P132">
        <v>0.95603000000000005</v>
      </c>
      <c r="Q132">
        <v>684.21860000000004</v>
      </c>
      <c r="R132">
        <v>300.46710999999999</v>
      </c>
      <c r="S132" t="s">
        <v>27</v>
      </c>
      <c r="T132" t="e" cm="1">
        <f t="array" ref="T132">-Inf</f>
        <v>#NAME?</v>
      </c>
      <c r="U132">
        <v>3.9500000000000004E-3</v>
      </c>
      <c r="V132">
        <v>8.1700000000000002E-3</v>
      </c>
      <c r="W132">
        <v>6.94E-3</v>
      </c>
      <c r="X132">
        <v>4.1399999999999996E-3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132.92641</v>
      </c>
      <c r="B133">
        <v>22.777709999999999</v>
      </c>
      <c r="C133">
        <v>19.399989999999999</v>
      </c>
      <c r="D133">
        <v>19.32028</v>
      </c>
      <c r="E133">
        <v>22.86375</v>
      </c>
      <c r="F133">
        <v>4.9759999999999999E-2</v>
      </c>
      <c r="G133">
        <v>0</v>
      </c>
      <c r="H133">
        <v>3.5100000000000001E-3</v>
      </c>
      <c r="I133">
        <v>0.63488999999999995</v>
      </c>
      <c r="J133">
        <v>0.11287</v>
      </c>
      <c r="K133">
        <v>-1.8550000000000001E-2</v>
      </c>
      <c r="L133">
        <v>1.79162</v>
      </c>
      <c r="M133">
        <v>4.0620000000000003E-2</v>
      </c>
      <c r="N133">
        <v>1.6590000000000001E-2</v>
      </c>
      <c r="O133">
        <v>187.38136</v>
      </c>
      <c r="P133">
        <v>1.0359400000000001</v>
      </c>
      <c r="Q133">
        <v>728.68344999999999</v>
      </c>
      <c r="R133">
        <v>295.07337000000001</v>
      </c>
      <c r="S133" t="s">
        <v>27</v>
      </c>
      <c r="T133" t="e" cm="1">
        <f t="array" ref="T133">-Inf</f>
        <v>#NAME?</v>
      </c>
      <c r="U133">
        <v>3.96E-3</v>
      </c>
      <c r="V133">
        <v>8.1700000000000002E-3</v>
      </c>
      <c r="W133">
        <v>6.9499999999999996E-3</v>
      </c>
      <c r="X133">
        <v>4.15E-3</v>
      </c>
      <c r="Y133">
        <v>4.0699999999999998E-3</v>
      </c>
      <c r="Z133">
        <v>4.0000000000000001E-3</v>
      </c>
      <c r="AA133">
        <v>0</v>
      </c>
    </row>
    <row r="134" spans="1:27" x14ac:dyDescent="0.4">
      <c r="A134">
        <v>133.92599999999999</v>
      </c>
      <c r="B134">
        <v>22.777660000000001</v>
      </c>
      <c r="C134">
        <v>19.399940000000001</v>
      </c>
      <c r="D134">
        <v>19.319459999999999</v>
      </c>
      <c r="E134">
        <v>22.86533</v>
      </c>
      <c r="F134">
        <v>5.0430000000000003E-2</v>
      </c>
      <c r="G134">
        <v>0</v>
      </c>
      <c r="H134">
        <v>2.5999999999999999E-3</v>
      </c>
      <c r="I134">
        <v>0.63231999999999999</v>
      </c>
      <c r="J134">
        <v>0.10983999999999999</v>
      </c>
      <c r="K134">
        <v>-2.2079999999999999E-2</v>
      </c>
      <c r="L134">
        <v>1.7929999999999999</v>
      </c>
      <c r="M134">
        <v>4.0280000000000003E-2</v>
      </c>
      <c r="N134">
        <v>1.6979999999999999E-2</v>
      </c>
      <c r="O134">
        <v>186.62144000000001</v>
      </c>
      <c r="P134">
        <v>0.76722999999999997</v>
      </c>
      <c r="Q134">
        <v>709.12125000000003</v>
      </c>
      <c r="R134">
        <v>299.06907000000001</v>
      </c>
      <c r="S134" t="s">
        <v>27</v>
      </c>
      <c r="T134" t="e" cm="1">
        <f t="array" ref="T134">-Inf</f>
        <v>#NAME?</v>
      </c>
      <c r="U134">
        <v>3.9500000000000004E-3</v>
      </c>
      <c r="V134">
        <v>8.1700000000000002E-3</v>
      </c>
      <c r="W134">
        <v>6.9300000000000004E-3</v>
      </c>
      <c r="X134">
        <v>4.15E-3</v>
      </c>
      <c r="Y134">
        <v>4.0499999999999998E-3</v>
      </c>
      <c r="Z134">
        <v>4.0000000000000001E-3</v>
      </c>
      <c r="AA134">
        <v>0</v>
      </c>
    </row>
    <row r="135" spans="1:27" x14ac:dyDescent="0.4">
      <c r="A135">
        <v>134.92698999999999</v>
      </c>
      <c r="B135">
        <v>22.778849999999998</v>
      </c>
      <c r="C135">
        <v>19.40006</v>
      </c>
      <c r="D135">
        <v>19.321110000000001</v>
      </c>
      <c r="E135">
        <v>22.864409999999999</v>
      </c>
      <c r="F135">
        <v>4.9739999999999999E-2</v>
      </c>
      <c r="G135">
        <v>0</v>
      </c>
      <c r="H135">
        <v>3.3700000000000002E-3</v>
      </c>
      <c r="I135">
        <v>0.63082000000000005</v>
      </c>
      <c r="J135">
        <v>0.12374</v>
      </c>
      <c r="K135">
        <v>-1.227E-2</v>
      </c>
      <c r="L135">
        <v>1.78583</v>
      </c>
      <c r="M135">
        <v>4.4290000000000003E-2</v>
      </c>
      <c r="N135">
        <v>1.643E-2</v>
      </c>
      <c r="O135">
        <v>186.17966999999999</v>
      </c>
      <c r="P135">
        <v>0.99353000000000002</v>
      </c>
      <c r="Q135">
        <v>798.88885000000005</v>
      </c>
      <c r="R135">
        <v>295.00225</v>
      </c>
      <c r="S135" t="s">
        <v>27</v>
      </c>
      <c r="T135" t="e" cm="1">
        <f t="array" ref="T135">-Inf</f>
        <v>#NAME?</v>
      </c>
      <c r="U135">
        <v>3.9699999999999996E-3</v>
      </c>
      <c r="V135">
        <v>8.1600000000000006E-3</v>
      </c>
      <c r="W135">
        <v>6.9300000000000004E-3</v>
      </c>
      <c r="X135">
        <v>4.1599999999999996E-3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135.92728</v>
      </c>
      <c r="B136">
        <v>22.77909</v>
      </c>
      <c r="C136">
        <v>19.400120000000001</v>
      </c>
      <c r="D136">
        <v>19.320799999999998</v>
      </c>
      <c r="E136">
        <v>22.865130000000001</v>
      </c>
      <c r="F136">
        <v>5.0650000000000001E-2</v>
      </c>
      <c r="G136">
        <v>0</v>
      </c>
      <c r="H136">
        <v>3.15E-3</v>
      </c>
      <c r="I136">
        <v>0.63293999999999995</v>
      </c>
      <c r="J136">
        <v>0.10528</v>
      </c>
      <c r="K136">
        <v>-2.564E-2</v>
      </c>
      <c r="L136">
        <v>1.7898000000000001</v>
      </c>
      <c r="M136">
        <v>3.789E-2</v>
      </c>
      <c r="N136">
        <v>1.6809999999999999E-2</v>
      </c>
      <c r="O136">
        <v>186.80591000000001</v>
      </c>
      <c r="P136">
        <v>0.92871999999999999</v>
      </c>
      <c r="Q136">
        <v>679.69907000000001</v>
      </c>
      <c r="R136">
        <v>300.36962999999997</v>
      </c>
      <c r="S136" t="s">
        <v>27</v>
      </c>
      <c r="T136" t="e" cm="1">
        <f t="array" ref="T136">-Inf</f>
        <v>#NAME?</v>
      </c>
      <c r="U136">
        <v>3.9399999999999999E-3</v>
      </c>
      <c r="V136">
        <v>8.1700000000000002E-3</v>
      </c>
      <c r="W136">
        <v>6.94E-3</v>
      </c>
      <c r="X136">
        <v>4.1399999999999996E-3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136.92814000000001</v>
      </c>
      <c r="B137">
        <v>22.77993</v>
      </c>
      <c r="C137">
        <v>19.39958</v>
      </c>
      <c r="D137">
        <v>19.321449999999999</v>
      </c>
      <c r="E137">
        <v>22.866959999999999</v>
      </c>
      <c r="F137">
        <v>5.033E-2</v>
      </c>
      <c r="G137">
        <v>0</v>
      </c>
      <c r="H137">
        <v>3.8400000000000001E-3</v>
      </c>
      <c r="I137">
        <v>0.63080000000000003</v>
      </c>
      <c r="J137">
        <v>0.11681</v>
      </c>
      <c r="K137">
        <v>-1.754E-2</v>
      </c>
      <c r="L137">
        <v>1.7875099999999999</v>
      </c>
      <c r="M137">
        <v>4.2529999999999998E-2</v>
      </c>
      <c r="N137">
        <v>1.6449999999999999E-2</v>
      </c>
      <c r="O137">
        <v>186.17354</v>
      </c>
      <c r="P137">
        <v>1.1325400000000001</v>
      </c>
      <c r="Q137">
        <v>754.20888000000002</v>
      </c>
      <c r="R137">
        <v>298.50493999999998</v>
      </c>
      <c r="S137" t="s">
        <v>27</v>
      </c>
      <c r="T137" t="e" cm="1">
        <f t="array" ref="T137">-Inf</f>
        <v>#NAME?</v>
      </c>
      <c r="U137">
        <v>3.96E-3</v>
      </c>
      <c r="V137">
        <v>8.1600000000000006E-3</v>
      </c>
      <c r="W137">
        <v>6.9300000000000004E-3</v>
      </c>
      <c r="X137">
        <v>4.15E-3</v>
      </c>
      <c r="Y137">
        <v>4.0699999999999998E-3</v>
      </c>
      <c r="Z137">
        <v>4.0000000000000001E-3</v>
      </c>
      <c r="AA137">
        <v>0</v>
      </c>
    </row>
    <row r="138" spans="1:27" x14ac:dyDescent="0.4">
      <c r="A138">
        <v>137.93142</v>
      </c>
      <c r="B138">
        <v>22.78097</v>
      </c>
      <c r="C138">
        <v>19.399999999999999</v>
      </c>
      <c r="D138">
        <v>19.320360000000001</v>
      </c>
      <c r="E138">
        <v>22.86881</v>
      </c>
      <c r="F138">
        <v>4.9770000000000002E-2</v>
      </c>
      <c r="G138">
        <v>0</v>
      </c>
      <c r="H138">
        <v>3.64E-3</v>
      </c>
      <c r="I138">
        <v>0.63205</v>
      </c>
      <c r="J138">
        <v>0.10785</v>
      </c>
      <c r="K138">
        <v>-2.2720000000000001E-2</v>
      </c>
      <c r="L138">
        <v>1.7918400000000001</v>
      </c>
      <c r="M138">
        <v>3.9629999999999999E-2</v>
      </c>
      <c r="N138">
        <v>1.6580000000000001E-2</v>
      </c>
      <c r="O138">
        <v>186.54382000000001</v>
      </c>
      <c r="P138">
        <v>1.0741799999999999</v>
      </c>
      <c r="Q138">
        <v>696.34181000000001</v>
      </c>
      <c r="R138">
        <v>295.13398000000001</v>
      </c>
      <c r="S138" t="s">
        <v>27</v>
      </c>
      <c r="T138" t="e" cm="1">
        <f t="array" ref="T138">-Inf</f>
        <v>#NAME?</v>
      </c>
      <c r="U138">
        <v>3.9500000000000004E-3</v>
      </c>
      <c r="V138">
        <v>8.1700000000000002E-3</v>
      </c>
      <c r="W138">
        <v>6.9300000000000004E-3</v>
      </c>
      <c r="X138">
        <v>4.1399999999999996E-3</v>
      </c>
      <c r="Y138">
        <v>4.0699999999999998E-3</v>
      </c>
      <c r="Z138">
        <v>4.0000000000000001E-3</v>
      </c>
      <c r="AA138">
        <v>0</v>
      </c>
    </row>
    <row r="139" spans="1:27" x14ac:dyDescent="0.4">
      <c r="A139">
        <v>138.93402</v>
      </c>
      <c r="B139">
        <v>22.781559999999999</v>
      </c>
      <c r="C139">
        <v>19.399940000000001</v>
      </c>
      <c r="D139">
        <v>19.320779999999999</v>
      </c>
      <c r="E139">
        <v>22.866009999999999</v>
      </c>
      <c r="F139">
        <v>4.9709999999999997E-2</v>
      </c>
      <c r="G139">
        <v>0</v>
      </c>
      <c r="H139">
        <v>3.5999999999999999E-3</v>
      </c>
      <c r="I139">
        <v>0.63224000000000002</v>
      </c>
      <c r="J139">
        <v>0.11543</v>
      </c>
      <c r="K139">
        <v>-1.942E-2</v>
      </c>
      <c r="L139">
        <v>1.7918700000000001</v>
      </c>
      <c r="M139">
        <v>4.0779999999999997E-2</v>
      </c>
      <c r="N139">
        <v>1.6459999999999999E-2</v>
      </c>
      <c r="O139">
        <v>186.59887000000001</v>
      </c>
      <c r="P139">
        <v>1.0631900000000001</v>
      </c>
      <c r="Q139">
        <v>745.30303000000004</v>
      </c>
      <c r="R139">
        <v>294.8202</v>
      </c>
      <c r="S139" t="s">
        <v>27</v>
      </c>
      <c r="T139" t="e" cm="1">
        <f t="array" ref="T139">-Inf</f>
        <v>#NAME?</v>
      </c>
      <c r="U139">
        <v>3.96E-3</v>
      </c>
      <c r="V139">
        <v>8.1700000000000002E-3</v>
      </c>
      <c r="W139">
        <v>6.9300000000000004E-3</v>
      </c>
      <c r="X139">
        <v>4.15E-3</v>
      </c>
      <c r="Y139">
        <v>4.0699999999999998E-3</v>
      </c>
      <c r="Z139">
        <v>4.0000000000000001E-3</v>
      </c>
      <c r="AA139">
        <v>0</v>
      </c>
    </row>
    <row r="140" spans="1:27" x14ac:dyDescent="0.4">
      <c r="A140">
        <v>139.93631999999999</v>
      </c>
      <c r="B140">
        <v>22.78162</v>
      </c>
      <c r="C140">
        <v>19.400179999999999</v>
      </c>
      <c r="D140">
        <v>19.320039999999999</v>
      </c>
      <c r="E140">
        <v>22.866309999999999</v>
      </c>
      <c r="F140">
        <v>4.9849999999999998E-2</v>
      </c>
      <c r="G140">
        <v>0</v>
      </c>
      <c r="H140">
        <v>3.3899999999999998E-3</v>
      </c>
      <c r="I140">
        <v>0.63241000000000003</v>
      </c>
      <c r="J140">
        <v>0.12501999999999999</v>
      </c>
      <c r="K140">
        <v>-1.8540000000000001E-2</v>
      </c>
      <c r="L140">
        <v>1.79033</v>
      </c>
      <c r="M140">
        <v>4.4290000000000003E-2</v>
      </c>
      <c r="N140">
        <v>1.6709999999999999E-2</v>
      </c>
      <c r="O140">
        <v>186.6481</v>
      </c>
      <c r="P140">
        <v>1.0013099999999999</v>
      </c>
      <c r="Q140">
        <v>807.21506999999997</v>
      </c>
      <c r="R140">
        <v>295.62187999999998</v>
      </c>
      <c r="S140" t="s">
        <v>27</v>
      </c>
      <c r="T140" t="e" cm="1">
        <f t="array" ref="T140">-Inf</f>
        <v>#NAME?</v>
      </c>
      <c r="U140">
        <v>3.96E-3</v>
      </c>
      <c r="V140">
        <v>8.1700000000000002E-3</v>
      </c>
      <c r="W140">
        <v>6.9300000000000004E-3</v>
      </c>
      <c r="X140">
        <v>4.1700000000000001E-3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140.93767</v>
      </c>
      <c r="B141">
        <v>22.782350000000001</v>
      </c>
      <c r="C141">
        <v>19.400279999999999</v>
      </c>
      <c r="D141">
        <v>19.320319999999999</v>
      </c>
      <c r="E141">
        <v>22.86805</v>
      </c>
      <c r="F141">
        <v>5.1220000000000002E-2</v>
      </c>
      <c r="G141">
        <v>0</v>
      </c>
      <c r="H141">
        <v>2.7200000000000002E-3</v>
      </c>
      <c r="I141">
        <v>0.63116000000000005</v>
      </c>
      <c r="J141">
        <v>0.1021</v>
      </c>
      <c r="K141">
        <v>-2.2720000000000001E-2</v>
      </c>
      <c r="L141">
        <v>1.7938000000000001</v>
      </c>
      <c r="M141">
        <v>3.6600000000000001E-2</v>
      </c>
      <c r="N141">
        <v>1.7129999999999999E-2</v>
      </c>
      <c r="O141">
        <v>186.28050999999999</v>
      </c>
      <c r="P141">
        <v>0.80259999999999998</v>
      </c>
      <c r="Q141">
        <v>659.23874000000001</v>
      </c>
      <c r="R141">
        <v>303.78131999999999</v>
      </c>
      <c r="S141" t="s">
        <v>27</v>
      </c>
      <c r="T141" t="e" cm="1">
        <f t="array" ref="T141">-Inf</f>
        <v>#NAME?</v>
      </c>
      <c r="U141">
        <v>3.9500000000000004E-3</v>
      </c>
      <c r="V141">
        <v>8.1799999999999998E-3</v>
      </c>
      <c r="W141">
        <v>6.9300000000000004E-3</v>
      </c>
      <c r="X141">
        <v>4.1399999999999996E-3</v>
      </c>
      <c r="Y141">
        <v>4.0499999999999998E-3</v>
      </c>
      <c r="Z141">
        <v>4.0000000000000001E-3</v>
      </c>
      <c r="AA141">
        <v>0</v>
      </c>
    </row>
    <row r="142" spans="1:27" x14ac:dyDescent="0.4">
      <c r="A142">
        <v>141.93807000000001</v>
      </c>
      <c r="B142">
        <v>22.78218</v>
      </c>
      <c r="C142">
        <v>19.399840000000001</v>
      </c>
      <c r="D142">
        <v>19.32124</v>
      </c>
      <c r="E142">
        <v>22.868919999999999</v>
      </c>
      <c r="F142">
        <v>5.0049999999999997E-2</v>
      </c>
      <c r="G142">
        <v>0</v>
      </c>
      <c r="H142">
        <v>3.1800000000000001E-3</v>
      </c>
      <c r="I142">
        <v>0.63292999999999999</v>
      </c>
      <c r="J142">
        <v>0.11360000000000001</v>
      </c>
      <c r="K142">
        <v>-1.984E-2</v>
      </c>
      <c r="L142">
        <v>1.7896799999999999</v>
      </c>
      <c r="M142">
        <v>4.122E-2</v>
      </c>
      <c r="N142">
        <v>1.6449999999999999E-2</v>
      </c>
      <c r="O142">
        <v>186.80287000000001</v>
      </c>
      <c r="P142">
        <v>0.93886000000000003</v>
      </c>
      <c r="Q142">
        <v>733.50097000000005</v>
      </c>
      <c r="R142">
        <v>296.79493000000002</v>
      </c>
      <c r="S142" t="s">
        <v>27</v>
      </c>
      <c r="T142" t="e" cm="1">
        <f t="array" ref="T142">-Inf</f>
        <v>#NAME?</v>
      </c>
      <c r="U142">
        <v>3.96E-3</v>
      </c>
      <c r="V142">
        <v>8.1700000000000002E-3</v>
      </c>
      <c r="W142">
        <v>6.94E-3</v>
      </c>
      <c r="X142">
        <v>4.15E-3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142.94122999999999</v>
      </c>
      <c r="B143">
        <v>22.783259999999999</v>
      </c>
      <c r="C143">
        <v>19.399429999999999</v>
      </c>
      <c r="D143">
        <v>19.320699999999999</v>
      </c>
      <c r="E143">
        <v>22.868230000000001</v>
      </c>
      <c r="F143">
        <v>4.99E-2</v>
      </c>
      <c r="G143">
        <v>0</v>
      </c>
      <c r="H143">
        <v>3.48E-3</v>
      </c>
      <c r="I143">
        <v>0.63058000000000003</v>
      </c>
      <c r="J143">
        <v>0.10281</v>
      </c>
      <c r="K143">
        <v>-2.078E-2</v>
      </c>
      <c r="L143">
        <v>1.7891300000000001</v>
      </c>
      <c r="M143">
        <v>3.6540000000000003E-2</v>
      </c>
      <c r="N143">
        <v>1.644E-2</v>
      </c>
      <c r="O143">
        <v>186.10853</v>
      </c>
      <c r="P143">
        <v>1.0275000000000001</v>
      </c>
      <c r="Q143">
        <v>663.82453999999996</v>
      </c>
      <c r="R143">
        <v>295.94094999999999</v>
      </c>
      <c r="S143" t="s">
        <v>27</v>
      </c>
      <c r="T143" t="e" cm="1">
        <f t="array" ref="T143">-Inf</f>
        <v>#NAME?</v>
      </c>
      <c r="U143">
        <v>3.9500000000000004E-3</v>
      </c>
      <c r="V143">
        <v>8.1600000000000006E-3</v>
      </c>
      <c r="W143">
        <v>6.9300000000000004E-3</v>
      </c>
      <c r="X143">
        <v>4.1399999999999996E-3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143.94201000000001</v>
      </c>
      <c r="B144">
        <v>22.784279999999999</v>
      </c>
      <c r="C144">
        <v>19.4009</v>
      </c>
      <c r="D144">
        <v>19.320730000000001</v>
      </c>
      <c r="E144">
        <v>22.864999999999998</v>
      </c>
      <c r="F144">
        <v>4.9509999999999998E-2</v>
      </c>
      <c r="G144">
        <v>0</v>
      </c>
      <c r="H144">
        <v>3.7000000000000002E-3</v>
      </c>
      <c r="I144">
        <v>0.63263000000000003</v>
      </c>
      <c r="J144">
        <v>0.12167</v>
      </c>
      <c r="K144">
        <v>-1.2789999999999999E-2</v>
      </c>
      <c r="L144">
        <v>1.7875099999999999</v>
      </c>
      <c r="M144">
        <v>4.1079999999999998E-2</v>
      </c>
      <c r="N144">
        <v>1.66E-2</v>
      </c>
      <c r="O144">
        <v>186.71385000000001</v>
      </c>
      <c r="P144">
        <v>1.0929599999999999</v>
      </c>
      <c r="Q144">
        <v>785.58897000000002</v>
      </c>
      <c r="R144">
        <v>293.61063000000001</v>
      </c>
      <c r="S144" t="s">
        <v>27</v>
      </c>
      <c r="T144" t="e" cm="1">
        <f t="array" ref="T144">-Inf</f>
        <v>#NAME?</v>
      </c>
      <c r="U144">
        <v>3.9699999999999996E-3</v>
      </c>
      <c r="V144">
        <v>8.1600000000000006E-3</v>
      </c>
      <c r="W144">
        <v>6.94E-3</v>
      </c>
      <c r="X144">
        <v>4.1599999999999996E-3</v>
      </c>
      <c r="Y144">
        <v>4.0699999999999998E-3</v>
      </c>
      <c r="Z144">
        <v>4.0000000000000001E-3</v>
      </c>
      <c r="AA144">
        <v>0</v>
      </c>
    </row>
    <row r="145" spans="1:27" x14ac:dyDescent="0.4">
      <c r="A145">
        <v>144.94290000000001</v>
      </c>
      <c r="B145">
        <v>22.782599999999999</v>
      </c>
      <c r="C145">
        <v>19.400030000000001</v>
      </c>
      <c r="D145">
        <v>19.3202</v>
      </c>
      <c r="E145">
        <v>22.863810000000001</v>
      </c>
      <c r="F145">
        <v>5.0349999999999999E-2</v>
      </c>
      <c r="G145">
        <v>0</v>
      </c>
      <c r="H145">
        <v>3.1800000000000001E-3</v>
      </c>
      <c r="I145">
        <v>0.63204000000000005</v>
      </c>
      <c r="J145">
        <v>0.12116</v>
      </c>
      <c r="K145">
        <v>-1.558E-2</v>
      </c>
      <c r="L145">
        <v>1.78989</v>
      </c>
      <c r="M145">
        <v>4.1160000000000002E-2</v>
      </c>
      <c r="N145">
        <v>1.6809999999999999E-2</v>
      </c>
      <c r="O145">
        <v>186.53829999999999</v>
      </c>
      <c r="P145">
        <v>0.93830000000000002</v>
      </c>
      <c r="Q145">
        <v>782.27885000000003</v>
      </c>
      <c r="R145">
        <v>298.57897000000003</v>
      </c>
      <c r="S145" t="s">
        <v>27</v>
      </c>
      <c r="T145" t="e" cm="1">
        <f t="array" ref="T145">-Inf</f>
        <v>#NAME?</v>
      </c>
      <c r="U145">
        <v>3.9699999999999996E-3</v>
      </c>
      <c r="V145">
        <v>8.1700000000000002E-3</v>
      </c>
      <c r="W145">
        <v>6.9300000000000004E-3</v>
      </c>
      <c r="X145">
        <v>4.1599999999999996E-3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145.94511</v>
      </c>
      <c r="B146">
        <v>22.78097</v>
      </c>
      <c r="C146">
        <v>19.399519999999999</v>
      </c>
      <c r="D146">
        <v>19.319649999999999</v>
      </c>
      <c r="E146">
        <v>22.865200000000002</v>
      </c>
      <c r="F146">
        <v>5.0139999999999997E-2</v>
      </c>
      <c r="G146">
        <v>0</v>
      </c>
      <c r="H146">
        <v>3.7499999999999999E-3</v>
      </c>
      <c r="I146">
        <v>0.63278000000000001</v>
      </c>
      <c r="J146">
        <v>0.11579</v>
      </c>
      <c r="K146">
        <v>-1.7919999999999998E-2</v>
      </c>
      <c r="L146">
        <v>1.7904800000000001</v>
      </c>
      <c r="M146">
        <v>4.0800000000000003E-2</v>
      </c>
      <c r="N146">
        <v>1.6750000000000001E-2</v>
      </c>
      <c r="O146">
        <v>186.75897000000001</v>
      </c>
      <c r="P146">
        <v>1.10704</v>
      </c>
      <c r="Q146">
        <v>747.59880999999996</v>
      </c>
      <c r="R146">
        <v>297.35505999999998</v>
      </c>
      <c r="S146" t="s">
        <v>27</v>
      </c>
      <c r="T146" t="e" cm="1">
        <f t="array" ref="T146">-Inf</f>
        <v>#NAME?</v>
      </c>
      <c r="U146">
        <v>3.96E-3</v>
      </c>
      <c r="V146">
        <v>8.1700000000000002E-3</v>
      </c>
      <c r="W146">
        <v>6.94E-3</v>
      </c>
      <c r="X146">
        <v>4.15E-3</v>
      </c>
      <c r="Y146">
        <v>4.0699999999999998E-3</v>
      </c>
      <c r="Z146">
        <v>4.0000000000000001E-3</v>
      </c>
      <c r="AA146">
        <v>0</v>
      </c>
    </row>
    <row r="147" spans="1:27" x14ac:dyDescent="0.4">
      <c r="A147">
        <v>146.94793999999999</v>
      </c>
      <c r="B147">
        <v>22.781659999999999</v>
      </c>
      <c r="C147">
        <v>19.399809999999999</v>
      </c>
      <c r="D147">
        <v>19.32067</v>
      </c>
      <c r="E147">
        <v>22.865849999999998</v>
      </c>
      <c r="F147">
        <v>5.0869999999999999E-2</v>
      </c>
      <c r="G147">
        <v>0</v>
      </c>
      <c r="H147">
        <v>3.0000000000000001E-3</v>
      </c>
      <c r="I147">
        <v>0.63371999999999995</v>
      </c>
      <c r="J147">
        <v>0.11656999999999999</v>
      </c>
      <c r="K147">
        <v>-2.2179999999999998E-2</v>
      </c>
      <c r="L147">
        <v>1.7943</v>
      </c>
      <c r="M147">
        <v>4.1059999999999999E-2</v>
      </c>
      <c r="N147">
        <v>1.6840000000000001E-2</v>
      </c>
      <c r="O147">
        <v>187.03421</v>
      </c>
      <c r="P147">
        <v>0.88622999999999996</v>
      </c>
      <c r="Q147">
        <v>752.62798999999995</v>
      </c>
      <c r="R147">
        <v>301.65474</v>
      </c>
      <c r="S147" t="s">
        <v>27</v>
      </c>
      <c r="T147" t="e" cm="1">
        <f t="array" ref="T147">-Inf</f>
        <v>#NAME?</v>
      </c>
      <c r="U147">
        <v>3.9500000000000004E-3</v>
      </c>
      <c r="V147">
        <v>8.1799999999999998E-3</v>
      </c>
      <c r="W147">
        <v>6.94E-3</v>
      </c>
      <c r="X147">
        <v>4.15E-3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147.94824</v>
      </c>
      <c r="B148">
        <v>22.78182</v>
      </c>
      <c r="C148">
        <v>19.400189999999998</v>
      </c>
      <c r="D148">
        <v>19.321280000000002</v>
      </c>
      <c r="E148">
        <v>22.868829999999999</v>
      </c>
      <c r="F148">
        <v>5.092E-2</v>
      </c>
      <c r="G148">
        <v>0</v>
      </c>
      <c r="H148">
        <v>3.2499999999999999E-3</v>
      </c>
      <c r="I148">
        <v>0.63036000000000003</v>
      </c>
      <c r="J148">
        <v>0.11637</v>
      </c>
      <c r="K148">
        <v>-2.29E-2</v>
      </c>
      <c r="L148">
        <v>1.7976700000000001</v>
      </c>
      <c r="M148">
        <v>4.2360000000000002E-2</v>
      </c>
      <c r="N148">
        <v>1.6809999999999999E-2</v>
      </c>
      <c r="O148">
        <v>186.04313999999999</v>
      </c>
      <c r="P148">
        <v>0.95804999999999996</v>
      </c>
      <c r="Q148">
        <v>751.37365999999997</v>
      </c>
      <c r="R148">
        <v>301.95747999999998</v>
      </c>
      <c r="S148" t="s">
        <v>27</v>
      </c>
      <c r="T148" t="e" cm="1">
        <f t="array" ref="T148">-Inf</f>
        <v>#NAME?</v>
      </c>
      <c r="U148">
        <v>3.9500000000000004E-3</v>
      </c>
      <c r="V148">
        <v>8.1799999999999998E-3</v>
      </c>
      <c r="W148">
        <v>6.9300000000000004E-3</v>
      </c>
      <c r="X148">
        <v>4.15E-3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148.94824</v>
      </c>
      <c r="B149">
        <v>22.781939999999999</v>
      </c>
      <c r="C149">
        <v>19.399480000000001</v>
      </c>
      <c r="D149">
        <v>19.321359999999999</v>
      </c>
      <c r="E149">
        <v>22.869630000000001</v>
      </c>
      <c r="F149">
        <v>4.9700000000000001E-2</v>
      </c>
      <c r="G149">
        <v>0</v>
      </c>
      <c r="H149">
        <v>3.4199999999999999E-3</v>
      </c>
      <c r="I149">
        <v>0.63195000000000001</v>
      </c>
      <c r="J149">
        <v>0.12620999999999999</v>
      </c>
      <c r="K149">
        <v>-1.5599999999999999E-2</v>
      </c>
      <c r="L149">
        <v>1.7880799999999999</v>
      </c>
      <c r="M149">
        <v>4.6300000000000001E-2</v>
      </c>
      <c r="N149">
        <v>1.6240000000000001E-2</v>
      </c>
      <c r="O149">
        <v>186.51364000000001</v>
      </c>
      <c r="P149">
        <v>1.0107299999999999</v>
      </c>
      <c r="Q149">
        <v>814.92228999999998</v>
      </c>
      <c r="R149">
        <v>294.73986000000002</v>
      </c>
      <c r="S149" t="s">
        <v>27</v>
      </c>
      <c r="T149" t="e" cm="1">
        <f t="array" ref="T149">-Inf</f>
        <v>#NAME?</v>
      </c>
      <c r="U149">
        <v>3.9699999999999996E-3</v>
      </c>
      <c r="V149">
        <v>8.1600000000000006E-3</v>
      </c>
      <c r="W149">
        <v>6.9300000000000004E-3</v>
      </c>
      <c r="X149">
        <v>4.1700000000000001E-3</v>
      </c>
      <c r="Y149">
        <v>4.0699999999999998E-3</v>
      </c>
      <c r="Z149">
        <v>4.0000000000000001E-3</v>
      </c>
      <c r="AA149">
        <v>0</v>
      </c>
    </row>
    <row r="150" spans="1:27" x14ac:dyDescent="0.4">
      <c r="A150">
        <v>149.9485</v>
      </c>
      <c r="B150">
        <v>22.782540000000001</v>
      </c>
      <c r="C150">
        <v>19.399799999999999</v>
      </c>
      <c r="D150">
        <v>19.320640000000001</v>
      </c>
      <c r="E150">
        <v>22.868220000000001</v>
      </c>
      <c r="F150">
        <v>5.0250000000000003E-2</v>
      </c>
      <c r="G150">
        <v>0</v>
      </c>
      <c r="H150">
        <v>3.4399999999999999E-3</v>
      </c>
      <c r="I150">
        <v>0.63112999999999997</v>
      </c>
      <c r="J150">
        <v>0.10706</v>
      </c>
      <c r="K150">
        <v>-2.1260000000000001E-2</v>
      </c>
      <c r="L150">
        <v>1.7935000000000001</v>
      </c>
      <c r="M150">
        <v>3.8379999999999997E-2</v>
      </c>
      <c r="N150">
        <v>1.6639999999999999E-2</v>
      </c>
      <c r="O150">
        <v>186.27058</v>
      </c>
      <c r="P150">
        <v>1.01423</v>
      </c>
      <c r="Q150">
        <v>691.26460999999995</v>
      </c>
      <c r="R150">
        <v>298.02978000000002</v>
      </c>
      <c r="S150" t="s">
        <v>27</v>
      </c>
      <c r="T150" t="e" cm="1">
        <f t="array" ref="T150">-Inf</f>
        <v>#NAME?</v>
      </c>
      <c r="U150">
        <v>3.9500000000000004E-3</v>
      </c>
      <c r="V150">
        <v>8.1700000000000002E-3</v>
      </c>
      <c r="W150">
        <v>6.9300000000000004E-3</v>
      </c>
      <c r="X150">
        <v>4.1399999999999996E-3</v>
      </c>
      <c r="Y150">
        <v>4.0699999999999998E-3</v>
      </c>
      <c r="Z150">
        <v>4.0000000000000001E-3</v>
      </c>
      <c r="AA150">
        <v>0</v>
      </c>
    </row>
    <row r="151" spans="1:27" x14ac:dyDescent="0.4">
      <c r="A151">
        <v>150.95043999999999</v>
      </c>
      <c r="B151">
        <v>22.786210000000001</v>
      </c>
      <c r="C151">
        <v>19.400169999999999</v>
      </c>
      <c r="D151">
        <v>19.319669999999999</v>
      </c>
      <c r="E151">
        <v>22.869700000000002</v>
      </c>
      <c r="F151">
        <v>5.0209999999999998E-2</v>
      </c>
      <c r="G151">
        <v>0</v>
      </c>
      <c r="H151">
        <v>3.3899999999999998E-3</v>
      </c>
      <c r="I151">
        <v>0.63293999999999995</v>
      </c>
      <c r="J151">
        <v>0.11248</v>
      </c>
      <c r="K151">
        <v>-1.6449999999999999E-2</v>
      </c>
      <c r="L151">
        <v>1.7896799999999999</v>
      </c>
      <c r="M151">
        <v>3.9280000000000002E-2</v>
      </c>
      <c r="N151">
        <v>1.6910000000000001E-2</v>
      </c>
      <c r="O151">
        <v>186.80555000000001</v>
      </c>
      <c r="P151">
        <v>1.0005999999999999</v>
      </c>
      <c r="Q151">
        <v>726.30343000000005</v>
      </c>
      <c r="R151">
        <v>297.76659999999998</v>
      </c>
      <c r="S151" t="s">
        <v>27</v>
      </c>
      <c r="T151" t="e" cm="1">
        <f t="array" ref="T151">-Inf</f>
        <v>#NAME?</v>
      </c>
      <c r="U151">
        <v>3.96E-3</v>
      </c>
      <c r="V151">
        <v>8.1700000000000002E-3</v>
      </c>
      <c r="W151">
        <v>6.94E-3</v>
      </c>
      <c r="X151">
        <v>4.15E-3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151.95129</v>
      </c>
      <c r="B152">
        <v>22.78586</v>
      </c>
      <c r="C152">
        <v>19.400639999999999</v>
      </c>
      <c r="D152">
        <v>19.320509999999999</v>
      </c>
      <c r="E152">
        <v>22.87096</v>
      </c>
      <c r="F152">
        <v>5.0860000000000002E-2</v>
      </c>
      <c r="G152">
        <v>0</v>
      </c>
      <c r="H152">
        <v>3.5100000000000001E-3</v>
      </c>
      <c r="I152">
        <v>0.63363999999999998</v>
      </c>
      <c r="J152">
        <v>0.10702</v>
      </c>
      <c r="K152">
        <v>-2.009E-2</v>
      </c>
      <c r="L152">
        <v>1.7897400000000001</v>
      </c>
      <c r="M152">
        <v>3.8100000000000002E-2</v>
      </c>
      <c r="N152">
        <v>1.7049999999999999E-2</v>
      </c>
      <c r="O152">
        <v>187.01204000000001</v>
      </c>
      <c r="P152">
        <v>1.0372699999999999</v>
      </c>
      <c r="Q152">
        <v>691.05557999999996</v>
      </c>
      <c r="R152">
        <v>301.61430999999999</v>
      </c>
      <c r="S152" t="s">
        <v>27</v>
      </c>
      <c r="T152" t="e" cm="1">
        <f t="array" ref="T152">-Inf</f>
        <v>#NAME?</v>
      </c>
      <c r="U152">
        <v>3.96E-3</v>
      </c>
      <c r="V152">
        <v>8.1700000000000002E-3</v>
      </c>
      <c r="W152">
        <v>6.94E-3</v>
      </c>
      <c r="X152">
        <v>4.1399999999999996E-3</v>
      </c>
      <c r="Y152">
        <v>4.0699999999999998E-3</v>
      </c>
      <c r="Z152">
        <v>4.0000000000000001E-3</v>
      </c>
      <c r="AA152">
        <v>0</v>
      </c>
    </row>
    <row r="153" spans="1:27" x14ac:dyDescent="0.4">
      <c r="A153">
        <v>152.95160999999999</v>
      </c>
      <c r="B153">
        <v>22.78576</v>
      </c>
      <c r="C153">
        <v>19.400449999999999</v>
      </c>
      <c r="D153">
        <v>19.32001</v>
      </c>
      <c r="E153">
        <v>22.873080000000002</v>
      </c>
      <c r="F153">
        <v>5.0619999999999998E-2</v>
      </c>
      <c r="G153">
        <v>0</v>
      </c>
      <c r="H153">
        <v>3.5999999999999999E-3</v>
      </c>
      <c r="I153">
        <v>0.63322999999999996</v>
      </c>
      <c r="J153">
        <v>0.11901</v>
      </c>
      <c r="K153">
        <v>-1.932E-2</v>
      </c>
      <c r="L153">
        <v>1.79396</v>
      </c>
      <c r="M153">
        <v>4.3470000000000002E-2</v>
      </c>
      <c r="N153">
        <v>1.703E-2</v>
      </c>
      <c r="O153">
        <v>186.89215999999999</v>
      </c>
      <c r="P153">
        <v>1.0624199999999999</v>
      </c>
      <c r="Q153">
        <v>768.48058000000003</v>
      </c>
      <c r="R153">
        <v>300.21812</v>
      </c>
      <c r="S153" t="s">
        <v>27</v>
      </c>
      <c r="T153" t="e" cm="1">
        <f t="array" ref="T153">-Inf</f>
        <v>#NAME?</v>
      </c>
      <c r="U153">
        <v>3.96E-3</v>
      </c>
      <c r="V153">
        <v>8.1799999999999998E-3</v>
      </c>
      <c r="W153">
        <v>6.94E-3</v>
      </c>
      <c r="X153">
        <v>4.1599999999999996E-3</v>
      </c>
      <c r="Y153">
        <v>4.0699999999999998E-3</v>
      </c>
      <c r="Z153">
        <v>4.0000000000000001E-3</v>
      </c>
      <c r="AA153">
        <v>0</v>
      </c>
    </row>
    <row r="154" spans="1:27" x14ac:dyDescent="0.4">
      <c r="A154">
        <v>153.95098999999999</v>
      </c>
      <c r="B154">
        <v>22.785720000000001</v>
      </c>
      <c r="C154">
        <v>19.39949</v>
      </c>
      <c r="D154">
        <v>19.319749999999999</v>
      </c>
      <c r="E154">
        <v>22.873919999999998</v>
      </c>
      <c r="F154">
        <v>5.0549999999999998E-2</v>
      </c>
      <c r="G154">
        <v>0</v>
      </c>
      <c r="H154">
        <v>3.49E-3</v>
      </c>
      <c r="I154">
        <v>0.63258000000000003</v>
      </c>
      <c r="J154">
        <v>0.10914</v>
      </c>
      <c r="K154">
        <v>-2.0660000000000001E-2</v>
      </c>
      <c r="L154">
        <v>1.7923199999999999</v>
      </c>
      <c r="M154">
        <v>4.027E-2</v>
      </c>
      <c r="N154">
        <v>1.686E-2</v>
      </c>
      <c r="O154">
        <v>186.69968</v>
      </c>
      <c r="P154">
        <v>1.0288200000000001</v>
      </c>
      <c r="Q154">
        <v>704.78349000000003</v>
      </c>
      <c r="R154">
        <v>299.77251000000001</v>
      </c>
      <c r="S154" t="s">
        <v>27</v>
      </c>
      <c r="T154" t="e" cm="1">
        <f t="array" ref="T154">-Inf</f>
        <v>#NAME?</v>
      </c>
      <c r="U154">
        <v>3.9500000000000004E-3</v>
      </c>
      <c r="V154">
        <v>8.1700000000000002E-3</v>
      </c>
      <c r="W154">
        <v>6.94E-3</v>
      </c>
      <c r="X154">
        <v>4.1399999999999996E-3</v>
      </c>
      <c r="Y154">
        <v>4.0699999999999998E-3</v>
      </c>
      <c r="Z154">
        <v>4.0000000000000001E-3</v>
      </c>
      <c r="AA154">
        <v>0</v>
      </c>
    </row>
    <row r="155" spans="1:27" x14ac:dyDescent="0.4">
      <c r="A155">
        <v>154.9521</v>
      </c>
      <c r="B155">
        <v>22.785979999999999</v>
      </c>
      <c r="C155">
        <v>19.400279999999999</v>
      </c>
      <c r="D155">
        <v>19.319959999999998</v>
      </c>
      <c r="E155">
        <v>22.87247</v>
      </c>
      <c r="F155">
        <v>5.0310000000000001E-2</v>
      </c>
      <c r="G155">
        <v>0</v>
      </c>
      <c r="H155">
        <v>3.5400000000000002E-3</v>
      </c>
      <c r="I155">
        <v>0.63270000000000004</v>
      </c>
      <c r="J155">
        <v>0.11958000000000001</v>
      </c>
      <c r="K155">
        <v>-1.6330000000000001E-2</v>
      </c>
      <c r="L155">
        <v>1.78711</v>
      </c>
      <c r="M155">
        <v>4.3270000000000003E-2</v>
      </c>
      <c r="N155">
        <v>1.6899999999999998E-2</v>
      </c>
      <c r="O155">
        <v>186.73426000000001</v>
      </c>
      <c r="P155">
        <v>1.046</v>
      </c>
      <c r="Q155">
        <v>772.20551999999998</v>
      </c>
      <c r="R155">
        <v>298.35118</v>
      </c>
      <c r="S155" t="s">
        <v>27</v>
      </c>
      <c r="T155" t="e" cm="1">
        <f t="array" ref="T155">-Inf</f>
        <v>#NAME?</v>
      </c>
      <c r="U155">
        <v>3.96E-3</v>
      </c>
      <c r="V155">
        <v>8.1600000000000006E-3</v>
      </c>
      <c r="W155">
        <v>6.94E-3</v>
      </c>
      <c r="X155">
        <v>4.1599999999999996E-3</v>
      </c>
      <c r="Y155">
        <v>4.0699999999999998E-3</v>
      </c>
      <c r="Z155">
        <v>4.0000000000000001E-3</v>
      </c>
      <c r="AA155">
        <v>0</v>
      </c>
    </row>
    <row r="156" spans="1:27" x14ac:dyDescent="0.4">
      <c r="A156">
        <v>155.95355000000001</v>
      </c>
      <c r="B156">
        <v>22.78566</v>
      </c>
      <c r="C156">
        <v>19.399509999999999</v>
      </c>
      <c r="D156">
        <v>19.319949999999999</v>
      </c>
      <c r="E156">
        <v>22.871220000000001</v>
      </c>
      <c r="F156">
        <v>4.9320000000000003E-2</v>
      </c>
      <c r="G156">
        <v>0</v>
      </c>
      <c r="H156">
        <v>3.6600000000000001E-3</v>
      </c>
      <c r="I156">
        <v>0.63307999999999998</v>
      </c>
      <c r="J156">
        <v>0.10561</v>
      </c>
      <c r="K156">
        <v>-2.0219999999999998E-2</v>
      </c>
      <c r="L156">
        <v>1.79169</v>
      </c>
      <c r="M156">
        <v>3.78E-2</v>
      </c>
      <c r="N156">
        <v>1.6410000000000001E-2</v>
      </c>
      <c r="O156">
        <v>186.84576999999999</v>
      </c>
      <c r="P156">
        <v>1.0816699999999999</v>
      </c>
      <c r="Q156">
        <v>681.93965000000003</v>
      </c>
      <c r="R156">
        <v>292.47012999999998</v>
      </c>
      <c r="S156" t="s">
        <v>27</v>
      </c>
      <c r="T156" t="e" cm="1">
        <f t="array" ref="T156">-Inf</f>
        <v>#NAME?</v>
      </c>
      <c r="U156">
        <v>3.96E-3</v>
      </c>
      <c r="V156">
        <v>8.1700000000000002E-3</v>
      </c>
      <c r="W156">
        <v>6.94E-3</v>
      </c>
      <c r="X156">
        <v>4.1399999999999996E-3</v>
      </c>
      <c r="Y156">
        <v>4.0699999999999998E-3</v>
      </c>
      <c r="Z156">
        <v>4.0000000000000001E-3</v>
      </c>
      <c r="AA156">
        <v>0</v>
      </c>
    </row>
    <row r="157" spans="1:27" x14ac:dyDescent="0.4">
      <c r="A157">
        <v>156.95665</v>
      </c>
      <c r="B157">
        <v>22.7867</v>
      </c>
      <c r="C157">
        <v>19.40042</v>
      </c>
      <c r="D157">
        <v>19.319199999999999</v>
      </c>
      <c r="E157">
        <v>22.872070000000001</v>
      </c>
      <c r="F157">
        <v>4.9959999999999997E-2</v>
      </c>
      <c r="G157">
        <v>0</v>
      </c>
      <c r="H157">
        <v>3.5300000000000002E-3</v>
      </c>
      <c r="I157">
        <v>0.63154999999999994</v>
      </c>
      <c r="J157">
        <v>9.8610000000000003E-2</v>
      </c>
      <c r="K157">
        <v>-2.137E-2</v>
      </c>
      <c r="L157">
        <v>1.78844</v>
      </c>
      <c r="M157">
        <v>3.5209999999999998E-2</v>
      </c>
      <c r="N157">
        <v>1.6979999999999999E-2</v>
      </c>
      <c r="O157">
        <v>186.39604</v>
      </c>
      <c r="P157">
        <v>1.0423100000000001</v>
      </c>
      <c r="Q157">
        <v>636.74598000000003</v>
      </c>
      <c r="R157">
        <v>296.30916999999999</v>
      </c>
      <c r="S157" t="s">
        <v>27</v>
      </c>
      <c r="T157" t="e" cm="1">
        <f t="array" ref="T157">-Inf</f>
        <v>#NAME?</v>
      </c>
      <c r="U157">
        <v>3.9500000000000004E-3</v>
      </c>
      <c r="V157">
        <v>8.1600000000000006E-3</v>
      </c>
      <c r="W157">
        <v>6.9300000000000004E-3</v>
      </c>
      <c r="X157">
        <v>4.13E-3</v>
      </c>
      <c r="Y157">
        <v>4.0699999999999998E-3</v>
      </c>
      <c r="Z157">
        <v>4.0000000000000001E-3</v>
      </c>
      <c r="AA157">
        <v>0</v>
      </c>
    </row>
    <row r="158" spans="1:27" x14ac:dyDescent="0.4">
      <c r="A158">
        <v>157.95639</v>
      </c>
      <c r="B158">
        <v>22.786989999999999</v>
      </c>
      <c r="C158">
        <v>19.400210000000001</v>
      </c>
      <c r="D158">
        <v>19.319569999999999</v>
      </c>
      <c r="E158">
        <v>22.869509999999998</v>
      </c>
      <c r="F158">
        <v>4.999E-2</v>
      </c>
      <c r="G158">
        <v>0</v>
      </c>
      <c r="H158">
        <v>3.2200000000000002E-3</v>
      </c>
      <c r="I158">
        <v>0.63205</v>
      </c>
      <c r="J158">
        <v>0.11625000000000001</v>
      </c>
      <c r="K158">
        <v>-2.1000000000000001E-2</v>
      </c>
      <c r="L158">
        <v>1.7913600000000001</v>
      </c>
      <c r="M158">
        <v>4.0129999999999999E-2</v>
      </c>
      <c r="N158">
        <v>1.686E-2</v>
      </c>
      <c r="O158">
        <v>186.54114999999999</v>
      </c>
      <c r="P158">
        <v>0.95170999999999994</v>
      </c>
      <c r="Q158">
        <v>750.66692</v>
      </c>
      <c r="R158">
        <v>296.46719000000002</v>
      </c>
      <c r="S158" t="s">
        <v>27</v>
      </c>
      <c r="T158" t="e" cm="1">
        <f t="array" ref="T158">-Inf</f>
        <v>#NAME?</v>
      </c>
      <c r="U158">
        <v>3.9500000000000004E-3</v>
      </c>
      <c r="V158">
        <v>8.1700000000000002E-3</v>
      </c>
      <c r="W158">
        <v>6.9300000000000004E-3</v>
      </c>
      <c r="X158">
        <v>4.15E-3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158.95826</v>
      </c>
      <c r="B159">
        <v>22.787659999999999</v>
      </c>
      <c r="C159">
        <v>19.398959999999999</v>
      </c>
      <c r="D159">
        <v>19.319649999999999</v>
      </c>
      <c r="E159">
        <v>22.871269999999999</v>
      </c>
      <c r="F159">
        <v>4.9730000000000003E-2</v>
      </c>
      <c r="G159">
        <v>0</v>
      </c>
      <c r="H159">
        <v>3.5100000000000001E-3</v>
      </c>
      <c r="I159">
        <v>0.63397999999999999</v>
      </c>
      <c r="J159">
        <v>0.11033</v>
      </c>
      <c r="K159">
        <v>-1.9480000000000001E-2</v>
      </c>
      <c r="L159">
        <v>1.7888500000000001</v>
      </c>
      <c r="M159">
        <v>3.8589999999999999E-2</v>
      </c>
      <c r="N159">
        <v>1.6500000000000001E-2</v>
      </c>
      <c r="O159">
        <v>187.11100999999999</v>
      </c>
      <c r="P159">
        <v>1.03498</v>
      </c>
      <c r="Q159">
        <v>712.44444999999996</v>
      </c>
      <c r="R159">
        <v>294.89931000000001</v>
      </c>
      <c r="S159" t="s">
        <v>27</v>
      </c>
      <c r="T159" t="e" cm="1">
        <f t="array" ref="T159">-Inf</f>
        <v>#NAME?</v>
      </c>
      <c r="U159">
        <v>3.96E-3</v>
      </c>
      <c r="V159">
        <v>8.1600000000000006E-3</v>
      </c>
      <c r="W159">
        <v>6.94E-3</v>
      </c>
      <c r="X159">
        <v>4.15E-3</v>
      </c>
      <c r="Y159">
        <v>4.0699999999999998E-3</v>
      </c>
      <c r="Z159">
        <v>4.0000000000000001E-3</v>
      </c>
      <c r="AA159">
        <v>0</v>
      </c>
    </row>
    <row r="160" spans="1:27" x14ac:dyDescent="0.4">
      <c r="A160">
        <v>159.95822000000001</v>
      </c>
      <c r="B160">
        <v>22.78715</v>
      </c>
      <c r="C160">
        <v>19.399439999999998</v>
      </c>
      <c r="D160">
        <v>19.31972</v>
      </c>
      <c r="E160">
        <v>22.873190000000001</v>
      </c>
      <c r="F160">
        <v>4.9779999999999998E-2</v>
      </c>
      <c r="G160">
        <v>0</v>
      </c>
      <c r="H160">
        <v>3.7799999999999999E-3</v>
      </c>
      <c r="I160">
        <v>0.63341000000000003</v>
      </c>
      <c r="J160">
        <v>0.11589000000000001</v>
      </c>
      <c r="K160">
        <v>-1.312E-2</v>
      </c>
      <c r="L160">
        <v>1.7851399999999999</v>
      </c>
      <c r="M160">
        <v>4.1709999999999997E-2</v>
      </c>
      <c r="N160">
        <v>1.66E-2</v>
      </c>
      <c r="O160">
        <v>186.94256999999999</v>
      </c>
      <c r="P160">
        <v>1.1161099999999999</v>
      </c>
      <c r="Q160">
        <v>748.36139000000003</v>
      </c>
      <c r="R160">
        <v>295.20179999999999</v>
      </c>
      <c r="S160" t="s">
        <v>27</v>
      </c>
      <c r="T160" t="e" cm="1">
        <f t="array" ref="T160">-Inf</f>
        <v>#NAME?</v>
      </c>
      <c r="U160">
        <v>3.9699999999999996E-3</v>
      </c>
      <c r="V160">
        <v>8.1600000000000006E-3</v>
      </c>
      <c r="W160">
        <v>6.94E-3</v>
      </c>
      <c r="X160">
        <v>4.15E-3</v>
      </c>
      <c r="Y160">
        <v>4.0699999999999998E-3</v>
      </c>
      <c r="Z160">
        <v>4.0000000000000001E-3</v>
      </c>
      <c r="AA160">
        <v>0</v>
      </c>
    </row>
    <row r="161" spans="1:27" x14ac:dyDescent="0.4">
      <c r="A161">
        <v>160.95826</v>
      </c>
      <c r="B161">
        <v>22.78763</v>
      </c>
      <c r="C161">
        <v>19.40043</v>
      </c>
      <c r="D161">
        <v>19.320620000000002</v>
      </c>
      <c r="E161">
        <v>22.8733</v>
      </c>
      <c r="F161">
        <v>5.0470000000000001E-2</v>
      </c>
      <c r="G161">
        <v>0</v>
      </c>
      <c r="H161">
        <v>3.7200000000000002E-3</v>
      </c>
      <c r="I161">
        <v>0.63331000000000004</v>
      </c>
      <c r="J161">
        <v>0.10886999999999999</v>
      </c>
      <c r="K161">
        <v>-1.9990000000000001E-2</v>
      </c>
      <c r="L161">
        <v>1.79199</v>
      </c>
      <c r="M161">
        <v>3.9010000000000003E-2</v>
      </c>
      <c r="N161">
        <v>1.685E-2</v>
      </c>
      <c r="O161">
        <v>186.91444999999999</v>
      </c>
      <c r="P161">
        <v>1.09815</v>
      </c>
      <c r="Q161">
        <v>703.03187000000003</v>
      </c>
      <c r="R161">
        <v>299.32287000000002</v>
      </c>
      <c r="S161" t="s">
        <v>27</v>
      </c>
      <c r="T161" t="e" cm="1">
        <f t="array" ref="T161">-Inf</f>
        <v>#NAME?</v>
      </c>
      <c r="U161">
        <v>3.96E-3</v>
      </c>
      <c r="V161">
        <v>8.1700000000000002E-3</v>
      </c>
      <c r="W161">
        <v>6.94E-3</v>
      </c>
      <c r="X161">
        <v>4.1399999999999996E-3</v>
      </c>
      <c r="Y161">
        <v>4.0699999999999998E-3</v>
      </c>
      <c r="Z161">
        <v>4.0000000000000001E-3</v>
      </c>
      <c r="AA161">
        <v>0</v>
      </c>
    </row>
    <row r="162" spans="1:27" x14ac:dyDescent="0.4">
      <c r="A162">
        <v>161.95824999999999</v>
      </c>
      <c r="B162">
        <v>22.787849999999999</v>
      </c>
      <c r="C162">
        <v>19.40137</v>
      </c>
      <c r="D162">
        <v>19.31964</v>
      </c>
      <c r="E162">
        <v>22.870339999999999</v>
      </c>
      <c r="F162">
        <v>5.0020000000000002E-2</v>
      </c>
      <c r="G162">
        <v>0</v>
      </c>
      <c r="H162">
        <v>3.5400000000000002E-3</v>
      </c>
      <c r="I162">
        <v>0.63188999999999995</v>
      </c>
      <c r="J162">
        <v>0.11633</v>
      </c>
      <c r="K162">
        <v>-2.0109999999999999E-2</v>
      </c>
      <c r="L162">
        <v>1.78928</v>
      </c>
      <c r="M162">
        <v>4.0140000000000002E-2</v>
      </c>
      <c r="N162">
        <v>1.7100000000000001E-2</v>
      </c>
      <c r="O162">
        <v>186.49558999999999</v>
      </c>
      <c r="P162">
        <v>1.04352</v>
      </c>
      <c r="Q162">
        <v>751.20833000000005</v>
      </c>
      <c r="R162">
        <v>296.63326999999998</v>
      </c>
      <c r="S162" t="s">
        <v>27</v>
      </c>
      <c r="T162" t="e" cm="1">
        <f t="array" ref="T162">-Inf</f>
        <v>#NAME?</v>
      </c>
      <c r="U162">
        <v>3.96E-3</v>
      </c>
      <c r="V162">
        <v>8.1700000000000002E-3</v>
      </c>
      <c r="W162">
        <v>6.9300000000000004E-3</v>
      </c>
      <c r="X162">
        <v>4.15E-3</v>
      </c>
      <c r="Y162">
        <v>4.0699999999999998E-3</v>
      </c>
      <c r="Z162">
        <v>4.0000000000000001E-3</v>
      </c>
      <c r="AA162">
        <v>0</v>
      </c>
    </row>
    <row r="163" spans="1:27" x14ac:dyDescent="0.4">
      <c r="A163">
        <v>162.95818</v>
      </c>
      <c r="B163">
        <v>22.787929999999999</v>
      </c>
      <c r="C163">
        <v>19.400030000000001</v>
      </c>
      <c r="D163">
        <v>19.319269999999999</v>
      </c>
      <c r="E163">
        <v>22.867450000000002</v>
      </c>
      <c r="F163">
        <v>5.049E-2</v>
      </c>
      <c r="G163">
        <v>0</v>
      </c>
      <c r="H163">
        <v>2.8800000000000002E-3</v>
      </c>
      <c r="I163">
        <v>0.63253999999999999</v>
      </c>
      <c r="J163">
        <v>0.11635</v>
      </c>
      <c r="K163">
        <v>-1.89E-2</v>
      </c>
      <c r="L163">
        <v>1.7905</v>
      </c>
      <c r="M163">
        <v>3.8699999999999998E-2</v>
      </c>
      <c r="N163">
        <v>1.7049999999999999E-2</v>
      </c>
      <c r="O163">
        <v>186.68700999999999</v>
      </c>
      <c r="P163">
        <v>0.85082000000000002</v>
      </c>
      <c r="Q163">
        <v>751.29866000000004</v>
      </c>
      <c r="R163">
        <v>299.39603</v>
      </c>
      <c r="S163" t="s">
        <v>27</v>
      </c>
      <c r="T163" t="e" cm="1">
        <f t="array" ref="T163">-Inf</f>
        <v>#NAME?</v>
      </c>
      <c r="U163">
        <v>3.96E-3</v>
      </c>
      <c r="V163">
        <v>8.1700000000000002E-3</v>
      </c>
      <c r="W163">
        <v>6.94E-3</v>
      </c>
      <c r="X163">
        <v>4.15E-3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163.95824999999999</v>
      </c>
      <c r="B164">
        <v>22.788229999999999</v>
      </c>
      <c r="C164">
        <v>19.399280000000001</v>
      </c>
      <c r="D164">
        <v>19.320489999999999</v>
      </c>
      <c r="E164">
        <v>22.868919999999999</v>
      </c>
      <c r="F164">
        <v>4.9849999999999998E-2</v>
      </c>
      <c r="G164">
        <v>0</v>
      </c>
      <c r="H164">
        <v>3.5999999999999999E-3</v>
      </c>
      <c r="I164">
        <v>0.63324000000000003</v>
      </c>
      <c r="J164">
        <v>0.10507</v>
      </c>
      <c r="K164">
        <v>-2.0490000000000001E-2</v>
      </c>
      <c r="L164">
        <v>1.7883100000000001</v>
      </c>
      <c r="M164">
        <v>3.5470000000000002E-2</v>
      </c>
      <c r="N164">
        <v>1.643E-2</v>
      </c>
      <c r="O164">
        <v>186.89365000000001</v>
      </c>
      <c r="P164">
        <v>1.0623400000000001</v>
      </c>
      <c r="Q164">
        <v>678.43943999999999</v>
      </c>
      <c r="R164">
        <v>295.61795999999998</v>
      </c>
      <c r="S164" t="s">
        <v>27</v>
      </c>
      <c r="T164" t="e" cm="1">
        <f t="array" ref="T164">-Inf</f>
        <v>#NAME?</v>
      </c>
      <c r="U164">
        <v>3.9500000000000004E-3</v>
      </c>
      <c r="V164">
        <v>8.1600000000000006E-3</v>
      </c>
      <c r="W164">
        <v>6.94E-3</v>
      </c>
      <c r="X164">
        <v>4.1399999999999996E-3</v>
      </c>
      <c r="Y164">
        <v>4.0699999999999998E-3</v>
      </c>
      <c r="Z164">
        <v>4.0000000000000001E-3</v>
      </c>
      <c r="AA164">
        <v>0</v>
      </c>
    </row>
    <row r="165" spans="1:27" x14ac:dyDescent="0.4">
      <c r="A165">
        <v>164.95824999999999</v>
      </c>
      <c r="B165">
        <v>22.787310000000002</v>
      </c>
      <c r="C165">
        <v>19.400230000000001</v>
      </c>
      <c r="D165">
        <v>19.319690000000001</v>
      </c>
      <c r="E165">
        <v>22.872920000000001</v>
      </c>
      <c r="F165">
        <v>5.04E-2</v>
      </c>
      <c r="G165">
        <v>0</v>
      </c>
      <c r="H165">
        <v>3.4199999999999999E-3</v>
      </c>
      <c r="I165">
        <v>0.63348000000000004</v>
      </c>
      <c r="J165">
        <v>0.11014</v>
      </c>
      <c r="K165">
        <v>-2.052E-2</v>
      </c>
      <c r="L165">
        <v>1.79348</v>
      </c>
      <c r="M165">
        <v>3.9449999999999999E-2</v>
      </c>
      <c r="N165">
        <v>1.6979999999999999E-2</v>
      </c>
      <c r="O165">
        <v>186.96367000000001</v>
      </c>
      <c r="P165">
        <v>1.0101199999999999</v>
      </c>
      <c r="Q165">
        <v>711.24841000000004</v>
      </c>
      <c r="R165">
        <v>298.90683999999999</v>
      </c>
      <c r="S165" t="s">
        <v>27</v>
      </c>
      <c r="T165" t="e" cm="1">
        <f t="array" ref="T165">-Inf</f>
        <v>#NAME?</v>
      </c>
      <c r="U165">
        <v>3.9500000000000004E-3</v>
      </c>
      <c r="V165">
        <v>8.1700000000000002E-3</v>
      </c>
      <c r="W165">
        <v>6.94E-3</v>
      </c>
      <c r="X165">
        <v>4.15E-3</v>
      </c>
      <c r="Y165">
        <v>4.0699999999999998E-3</v>
      </c>
      <c r="Z165">
        <v>4.0000000000000001E-3</v>
      </c>
      <c r="AA165">
        <v>0</v>
      </c>
    </row>
    <row r="166" spans="1:27" x14ac:dyDescent="0.4">
      <c r="A166">
        <v>165.95824999999999</v>
      </c>
      <c r="B166">
        <v>22.787410000000001</v>
      </c>
      <c r="C166">
        <v>19.400379999999998</v>
      </c>
      <c r="D166">
        <v>19.31953</v>
      </c>
      <c r="E166">
        <v>22.876059999999999</v>
      </c>
      <c r="F166">
        <v>5.0540000000000002E-2</v>
      </c>
      <c r="G166">
        <v>0</v>
      </c>
      <c r="H166">
        <v>2.8500000000000001E-3</v>
      </c>
      <c r="I166">
        <v>0.63405999999999996</v>
      </c>
      <c r="J166">
        <v>0.11203</v>
      </c>
      <c r="K166">
        <v>-2.274E-2</v>
      </c>
      <c r="L166">
        <v>1.79555</v>
      </c>
      <c r="M166">
        <v>4.1540000000000001E-2</v>
      </c>
      <c r="N166">
        <v>1.7090000000000001E-2</v>
      </c>
      <c r="O166">
        <v>187.13614000000001</v>
      </c>
      <c r="P166">
        <v>0.84035000000000004</v>
      </c>
      <c r="Q166">
        <v>723.43562999999995</v>
      </c>
      <c r="R166">
        <v>299.72338999999999</v>
      </c>
      <c r="S166" t="s">
        <v>27</v>
      </c>
      <c r="T166" t="e" cm="1">
        <f t="array" ref="T166">-Inf</f>
        <v>#NAME?</v>
      </c>
      <c r="U166">
        <v>3.9500000000000004E-3</v>
      </c>
      <c r="V166">
        <v>8.1799999999999998E-3</v>
      </c>
      <c r="W166">
        <v>6.94E-3</v>
      </c>
      <c r="X166">
        <v>4.15E-3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166.95809</v>
      </c>
      <c r="B167">
        <v>22.787469999999999</v>
      </c>
      <c r="C167">
        <v>19.401070000000001</v>
      </c>
      <c r="D167">
        <v>19.319769999999998</v>
      </c>
      <c r="E167">
        <v>22.876809999999999</v>
      </c>
      <c r="F167">
        <v>4.9959999999999997E-2</v>
      </c>
      <c r="G167">
        <v>0</v>
      </c>
      <c r="H167">
        <v>3.2499999999999999E-3</v>
      </c>
      <c r="I167">
        <v>0.63236000000000003</v>
      </c>
      <c r="J167">
        <v>0.11688999999999999</v>
      </c>
      <c r="K167">
        <v>-2.0990000000000002E-2</v>
      </c>
      <c r="L167">
        <v>1.79244</v>
      </c>
      <c r="M167">
        <v>4.3679999999999997E-2</v>
      </c>
      <c r="N167">
        <v>1.6990000000000002E-2</v>
      </c>
      <c r="O167">
        <v>186.63444000000001</v>
      </c>
      <c r="P167">
        <v>0.96055000000000001</v>
      </c>
      <c r="Q167">
        <v>754.84090000000003</v>
      </c>
      <c r="R167">
        <v>296.30630000000002</v>
      </c>
      <c r="S167" t="s">
        <v>27</v>
      </c>
      <c r="T167" t="e" cm="1">
        <f t="array" ref="T167">-Inf</f>
        <v>#NAME?</v>
      </c>
      <c r="U167">
        <v>3.9500000000000004E-3</v>
      </c>
      <c r="V167">
        <v>8.1700000000000002E-3</v>
      </c>
      <c r="W167">
        <v>6.9300000000000004E-3</v>
      </c>
      <c r="X167">
        <v>4.15E-3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167.95948000000001</v>
      </c>
      <c r="B168">
        <v>22.788019999999999</v>
      </c>
      <c r="C168">
        <v>19.400670000000002</v>
      </c>
      <c r="D168">
        <v>19.319420000000001</v>
      </c>
      <c r="E168">
        <v>22.87818</v>
      </c>
      <c r="F168">
        <v>5.0369999999999998E-2</v>
      </c>
      <c r="G168">
        <v>0</v>
      </c>
      <c r="H168">
        <v>3.3999999999999998E-3</v>
      </c>
      <c r="I168">
        <v>0.63180999999999998</v>
      </c>
      <c r="J168">
        <v>0.11859</v>
      </c>
      <c r="K168">
        <v>-1.5900000000000001E-2</v>
      </c>
      <c r="L168">
        <v>1.7897000000000001</v>
      </c>
      <c r="M168">
        <v>4.4729999999999999E-2</v>
      </c>
      <c r="N168">
        <v>1.712E-2</v>
      </c>
      <c r="O168">
        <v>186.47192000000001</v>
      </c>
      <c r="P168">
        <v>1.0025200000000001</v>
      </c>
      <c r="Q168">
        <v>765.88386000000003</v>
      </c>
      <c r="R168">
        <v>298.71987000000001</v>
      </c>
      <c r="S168" t="s">
        <v>27</v>
      </c>
      <c r="T168" t="e" cm="1">
        <f t="array" ref="T168">-Inf</f>
        <v>#NAME?</v>
      </c>
      <c r="U168">
        <v>3.9699999999999996E-3</v>
      </c>
      <c r="V168">
        <v>8.1700000000000002E-3</v>
      </c>
      <c r="W168">
        <v>6.9300000000000004E-3</v>
      </c>
      <c r="X168">
        <v>4.1599999999999996E-3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168.96047999999999</v>
      </c>
      <c r="B169">
        <v>22.788460000000001</v>
      </c>
      <c r="C169">
        <v>19.399830000000001</v>
      </c>
      <c r="D169">
        <v>19.319610000000001</v>
      </c>
      <c r="E169">
        <v>22.880289999999999</v>
      </c>
      <c r="F169">
        <v>4.9759999999999999E-2</v>
      </c>
      <c r="G169">
        <v>0</v>
      </c>
      <c r="H169">
        <v>3.47E-3</v>
      </c>
      <c r="I169">
        <v>0.63346000000000002</v>
      </c>
      <c r="J169">
        <v>0.11339</v>
      </c>
      <c r="K169">
        <v>-1.9290000000000002E-2</v>
      </c>
      <c r="L169">
        <v>1.7866200000000001</v>
      </c>
      <c r="M169">
        <v>4.3560000000000001E-2</v>
      </c>
      <c r="N169">
        <v>1.67E-2</v>
      </c>
      <c r="O169">
        <v>186.95950999999999</v>
      </c>
      <c r="P169">
        <v>1.0242199999999999</v>
      </c>
      <c r="Q169">
        <v>732.27365999999995</v>
      </c>
      <c r="R169">
        <v>295.07064000000003</v>
      </c>
      <c r="S169" t="s">
        <v>27</v>
      </c>
      <c r="T169" t="e" cm="1">
        <f t="array" ref="T169">-Inf</f>
        <v>#NAME?</v>
      </c>
      <c r="U169">
        <v>3.96E-3</v>
      </c>
      <c r="V169">
        <v>8.1600000000000006E-3</v>
      </c>
      <c r="W169">
        <v>6.94E-3</v>
      </c>
      <c r="X169">
        <v>4.15E-3</v>
      </c>
      <c r="Y169">
        <v>4.0699999999999998E-3</v>
      </c>
      <c r="Z169">
        <v>4.0000000000000001E-3</v>
      </c>
      <c r="AA169">
        <v>0</v>
      </c>
    </row>
    <row r="170" spans="1:27" x14ac:dyDescent="0.4">
      <c r="A170">
        <v>169.96256</v>
      </c>
      <c r="B170">
        <v>22.788930000000001</v>
      </c>
      <c r="C170">
        <v>19.399730000000002</v>
      </c>
      <c r="D170">
        <v>19.319469999999999</v>
      </c>
      <c r="E170">
        <v>22.879560000000001</v>
      </c>
      <c r="F170">
        <v>5.0160000000000003E-2</v>
      </c>
      <c r="G170">
        <v>0</v>
      </c>
      <c r="H170">
        <v>3.2299999999999998E-3</v>
      </c>
      <c r="I170">
        <v>0.63463999999999998</v>
      </c>
      <c r="J170">
        <v>0.11247</v>
      </c>
      <c r="K170">
        <v>-1.5049999999999999E-2</v>
      </c>
      <c r="L170">
        <v>1.7921400000000001</v>
      </c>
      <c r="M170">
        <v>4.2639999999999997E-2</v>
      </c>
      <c r="N170">
        <v>1.6840000000000001E-2</v>
      </c>
      <c r="O170">
        <v>187.30591999999999</v>
      </c>
      <c r="P170">
        <v>0.95294000000000001</v>
      </c>
      <c r="Q170">
        <v>726.32816000000003</v>
      </c>
      <c r="R170">
        <v>297.49124999999998</v>
      </c>
      <c r="S170" t="s">
        <v>27</v>
      </c>
      <c r="T170" t="e" cm="1">
        <f t="array" ref="T170">-Inf</f>
        <v>#NAME?</v>
      </c>
      <c r="U170">
        <v>3.9699999999999996E-3</v>
      </c>
      <c r="V170">
        <v>8.1700000000000002E-3</v>
      </c>
      <c r="W170">
        <v>6.9499999999999996E-3</v>
      </c>
      <c r="X170">
        <v>4.15E-3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170.96288999999999</v>
      </c>
      <c r="B171">
        <v>22.789300000000001</v>
      </c>
      <c r="C171">
        <v>19.40014</v>
      </c>
      <c r="D171">
        <v>19.320129999999999</v>
      </c>
      <c r="E171">
        <v>22.879529999999999</v>
      </c>
      <c r="F171">
        <v>5.0680000000000003E-2</v>
      </c>
      <c r="G171">
        <v>0</v>
      </c>
      <c r="H171">
        <v>3.0100000000000001E-3</v>
      </c>
      <c r="I171">
        <v>0.63214999999999999</v>
      </c>
      <c r="J171">
        <v>0.11616</v>
      </c>
      <c r="K171">
        <v>-1.8880000000000001E-2</v>
      </c>
      <c r="L171">
        <v>1.7899099999999999</v>
      </c>
      <c r="M171">
        <v>4.3839999999999997E-2</v>
      </c>
      <c r="N171">
        <v>1.6959999999999999E-2</v>
      </c>
      <c r="O171">
        <v>186.57141999999999</v>
      </c>
      <c r="P171">
        <v>0.88866999999999996</v>
      </c>
      <c r="Q171">
        <v>750.21653000000003</v>
      </c>
      <c r="R171">
        <v>300.52994000000001</v>
      </c>
      <c r="S171" t="s">
        <v>27</v>
      </c>
      <c r="T171" t="e" cm="1">
        <f t="array" ref="T171">-Inf</f>
        <v>#NAME?</v>
      </c>
      <c r="U171">
        <v>3.96E-3</v>
      </c>
      <c r="V171">
        <v>8.1700000000000002E-3</v>
      </c>
      <c r="W171">
        <v>6.9300000000000004E-3</v>
      </c>
      <c r="X171">
        <v>4.15E-3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171.96395999999999</v>
      </c>
      <c r="B172">
        <v>22.789650000000002</v>
      </c>
      <c r="C172">
        <v>19.400030000000001</v>
      </c>
      <c r="D172">
        <v>19.318930000000002</v>
      </c>
      <c r="E172">
        <v>22.880030000000001</v>
      </c>
      <c r="F172">
        <v>5.0369999999999998E-2</v>
      </c>
      <c r="G172">
        <v>0</v>
      </c>
      <c r="H172">
        <v>2.9099999999999998E-3</v>
      </c>
      <c r="I172">
        <v>0.63415999999999995</v>
      </c>
      <c r="J172">
        <v>0.11787</v>
      </c>
      <c r="K172">
        <v>-1.7999999999999999E-2</v>
      </c>
      <c r="L172">
        <v>1.7886599999999999</v>
      </c>
      <c r="M172">
        <v>4.4569999999999999E-2</v>
      </c>
      <c r="N172">
        <v>1.7090000000000001E-2</v>
      </c>
      <c r="O172">
        <v>187.16437999999999</v>
      </c>
      <c r="P172">
        <v>0.85823000000000005</v>
      </c>
      <c r="Q172">
        <v>761.26969999999994</v>
      </c>
      <c r="R172">
        <v>298.71289999999999</v>
      </c>
      <c r="S172" t="s">
        <v>27</v>
      </c>
      <c r="T172" t="e" cm="1">
        <f t="array" ref="T172">-Inf</f>
        <v>#NAME?</v>
      </c>
      <c r="U172">
        <v>3.96E-3</v>
      </c>
      <c r="V172">
        <v>8.1600000000000006E-3</v>
      </c>
      <c r="W172">
        <v>6.94E-3</v>
      </c>
      <c r="X172">
        <v>4.1599999999999996E-3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172.96655000000001</v>
      </c>
      <c r="B173">
        <v>22.789899999999999</v>
      </c>
      <c r="C173">
        <v>19.400030000000001</v>
      </c>
      <c r="D173">
        <v>19.319559999999999</v>
      </c>
      <c r="E173">
        <v>22.878150000000002</v>
      </c>
      <c r="F173">
        <v>5.049E-2</v>
      </c>
      <c r="G173">
        <v>0</v>
      </c>
      <c r="H173">
        <v>3.0500000000000002E-3</v>
      </c>
      <c r="I173">
        <v>0.63373000000000002</v>
      </c>
      <c r="J173">
        <v>0.10493</v>
      </c>
      <c r="K173">
        <v>-2.239E-2</v>
      </c>
      <c r="L173">
        <v>1.7895700000000001</v>
      </c>
      <c r="M173">
        <v>3.8739999999999997E-2</v>
      </c>
      <c r="N173">
        <v>1.7000000000000001E-2</v>
      </c>
      <c r="O173">
        <v>187.03827000000001</v>
      </c>
      <c r="P173">
        <v>0.89932000000000001</v>
      </c>
      <c r="Q173">
        <v>677.66225999999995</v>
      </c>
      <c r="R173">
        <v>299.43662999999998</v>
      </c>
      <c r="S173" t="s">
        <v>27</v>
      </c>
      <c r="T173" t="e" cm="1">
        <f t="array" ref="T173">-Inf</f>
        <v>#NAME?</v>
      </c>
      <c r="U173">
        <v>3.9500000000000004E-3</v>
      </c>
      <c r="V173">
        <v>8.1700000000000002E-3</v>
      </c>
      <c r="W173">
        <v>6.94E-3</v>
      </c>
      <c r="X173">
        <v>4.1399999999999996E-3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173.96700999999999</v>
      </c>
      <c r="B174">
        <v>22.790389999999999</v>
      </c>
      <c r="C174">
        <v>19.400860000000002</v>
      </c>
      <c r="D174">
        <v>19.319140000000001</v>
      </c>
      <c r="E174">
        <v>22.877230000000001</v>
      </c>
      <c r="F174">
        <v>5.0139999999999997E-2</v>
      </c>
      <c r="G174">
        <v>0</v>
      </c>
      <c r="H174">
        <v>3.6099999999999999E-3</v>
      </c>
      <c r="I174">
        <v>0.63266</v>
      </c>
      <c r="J174">
        <v>0.11727</v>
      </c>
      <c r="K174">
        <v>-2.164E-2</v>
      </c>
      <c r="L174">
        <v>1.78973</v>
      </c>
      <c r="M174">
        <v>4.2599999999999999E-2</v>
      </c>
      <c r="N174">
        <v>1.7139999999999999E-2</v>
      </c>
      <c r="O174">
        <v>186.72398999999999</v>
      </c>
      <c r="P174">
        <v>1.06507</v>
      </c>
      <c r="Q174">
        <v>757.34410000000003</v>
      </c>
      <c r="R174">
        <v>297.36932999999999</v>
      </c>
      <c r="S174" t="s">
        <v>27</v>
      </c>
      <c r="T174" t="e" cm="1">
        <f t="array" ref="T174">-Inf</f>
        <v>#NAME?</v>
      </c>
      <c r="U174">
        <v>3.9500000000000004E-3</v>
      </c>
      <c r="V174">
        <v>8.1700000000000002E-3</v>
      </c>
      <c r="W174">
        <v>6.94E-3</v>
      </c>
      <c r="X174">
        <v>4.1599999999999996E-3</v>
      </c>
      <c r="Y174">
        <v>4.0699999999999998E-3</v>
      </c>
      <c r="Z174">
        <v>4.0000000000000001E-3</v>
      </c>
      <c r="AA174">
        <v>0</v>
      </c>
    </row>
    <row r="175" spans="1:27" x14ac:dyDescent="0.4">
      <c r="A175">
        <v>174.96824000000001</v>
      </c>
      <c r="B175">
        <v>22.789539999999999</v>
      </c>
      <c r="C175">
        <v>19.401330000000002</v>
      </c>
      <c r="D175">
        <v>19.319179999999999</v>
      </c>
      <c r="E175">
        <v>22.875229999999998</v>
      </c>
      <c r="F175">
        <v>5.0509999999999999E-2</v>
      </c>
      <c r="G175">
        <v>0</v>
      </c>
      <c r="H175">
        <v>3.0999999999999999E-3</v>
      </c>
      <c r="I175">
        <v>0.63248000000000004</v>
      </c>
      <c r="J175">
        <v>0.11765</v>
      </c>
      <c r="K175">
        <v>-1.4590000000000001E-2</v>
      </c>
      <c r="L175">
        <v>1.79138</v>
      </c>
      <c r="M175">
        <v>4.2169999999999999E-2</v>
      </c>
      <c r="N175">
        <v>1.736E-2</v>
      </c>
      <c r="O175">
        <v>186.66970000000001</v>
      </c>
      <c r="P175">
        <v>0.91578000000000004</v>
      </c>
      <c r="Q175">
        <v>759.77871000000005</v>
      </c>
      <c r="R175">
        <v>299.54484000000002</v>
      </c>
      <c r="S175" t="s">
        <v>27</v>
      </c>
      <c r="T175" t="e" cm="1">
        <f t="array" ref="T175">-Inf</f>
        <v>#NAME?</v>
      </c>
      <c r="U175">
        <v>3.9699999999999996E-3</v>
      </c>
      <c r="V175">
        <v>8.1700000000000002E-3</v>
      </c>
      <c r="W175">
        <v>6.94E-3</v>
      </c>
      <c r="X175">
        <v>4.1599999999999996E-3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175.96814000000001</v>
      </c>
      <c r="B176">
        <v>22.791419999999999</v>
      </c>
      <c r="C176">
        <v>19.400600000000001</v>
      </c>
      <c r="D176">
        <v>19.31907</v>
      </c>
      <c r="E176">
        <v>22.8782</v>
      </c>
      <c r="F176">
        <v>5.0220000000000001E-2</v>
      </c>
      <c r="G176">
        <v>0</v>
      </c>
      <c r="H176">
        <v>3.3700000000000002E-3</v>
      </c>
      <c r="I176">
        <v>0.63351000000000002</v>
      </c>
      <c r="J176">
        <v>0.10295</v>
      </c>
      <c r="K176">
        <v>-2.197E-2</v>
      </c>
      <c r="L176">
        <v>1.78796</v>
      </c>
      <c r="M176">
        <v>3.737E-2</v>
      </c>
      <c r="N176">
        <v>1.7129999999999999E-2</v>
      </c>
      <c r="O176">
        <v>186.97246999999999</v>
      </c>
      <c r="P176">
        <v>0.99370999999999998</v>
      </c>
      <c r="Q176">
        <v>664.90165999999999</v>
      </c>
      <c r="R176">
        <v>297.82540999999998</v>
      </c>
      <c r="S176" t="s">
        <v>27</v>
      </c>
      <c r="T176" t="e" cm="1">
        <f t="array" ref="T176">-Inf</f>
        <v>#NAME?</v>
      </c>
      <c r="U176">
        <v>3.9500000000000004E-3</v>
      </c>
      <c r="V176">
        <v>8.1600000000000006E-3</v>
      </c>
      <c r="W176">
        <v>6.94E-3</v>
      </c>
      <c r="X176">
        <v>4.1399999999999996E-3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176.96963</v>
      </c>
      <c r="B177">
        <v>22.792870000000001</v>
      </c>
      <c r="C177">
        <v>19.400759999999998</v>
      </c>
      <c r="D177">
        <v>19.318999999999999</v>
      </c>
      <c r="E177">
        <v>22.879490000000001</v>
      </c>
      <c r="F177">
        <v>5.0020000000000002E-2</v>
      </c>
      <c r="G177">
        <v>0</v>
      </c>
      <c r="H177">
        <v>3.29E-3</v>
      </c>
      <c r="I177">
        <v>0.63471999999999995</v>
      </c>
      <c r="J177">
        <v>0.12811</v>
      </c>
      <c r="K177">
        <v>-1.7649999999999999E-2</v>
      </c>
      <c r="L177">
        <v>1.7921899999999999</v>
      </c>
      <c r="M177">
        <v>4.6420000000000003E-2</v>
      </c>
      <c r="N177">
        <v>1.711E-2</v>
      </c>
      <c r="O177">
        <v>187.32953000000001</v>
      </c>
      <c r="P177">
        <v>0.97192000000000001</v>
      </c>
      <c r="Q177">
        <v>827.36875999999995</v>
      </c>
      <c r="R177">
        <v>296.63596999999999</v>
      </c>
      <c r="S177" t="s">
        <v>27</v>
      </c>
      <c r="T177" t="e" cm="1">
        <f t="array" ref="T177">-Inf</f>
        <v>#NAME?</v>
      </c>
      <c r="U177">
        <v>3.96E-3</v>
      </c>
      <c r="V177">
        <v>8.1700000000000002E-3</v>
      </c>
      <c r="W177">
        <v>6.9499999999999996E-3</v>
      </c>
      <c r="X177">
        <v>4.1700000000000001E-3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177.97282000000001</v>
      </c>
      <c r="B178">
        <v>22.79251</v>
      </c>
      <c r="C178">
        <v>19.399830000000001</v>
      </c>
      <c r="D178">
        <v>19.31982</v>
      </c>
      <c r="E178">
        <v>22.880569999999999</v>
      </c>
      <c r="F178">
        <v>5.0680000000000003E-2</v>
      </c>
      <c r="G178">
        <v>0</v>
      </c>
      <c r="H178">
        <v>3.7399999999999998E-3</v>
      </c>
      <c r="I178">
        <v>0.63373999999999997</v>
      </c>
      <c r="J178">
        <v>0.11722</v>
      </c>
      <c r="K178">
        <v>-2.1479999999999999E-2</v>
      </c>
      <c r="L178">
        <v>1.79121</v>
      </c>
      <c r="M178">
        <v>4.3180000000000003E-2</v>
      </c>
      <c r="N178">
        <v>1.6959999999999999E-2</v>
      </c>
      <c r="O178">
        <v>187.04082</v>
      </c>
      <c r="P178">
        <v>1.1029800000000001</v>
      </c>
      <c r="Q178">
        <v>757.09425999999996</v>
      </c>
      <c r="R178">
        <v>300.57920000000001</v>
      </c>
      <c r="S178" t="s">
        <v>27</v>
      </c>
      <c r="T178" t="e" cm="1">
        <f t="array" ref="T178">-Inf</f>
        <v>#NAME?</v>
      </c>
      <c r="U178">
        <v>3.9500000000000004E-3</v>
      </c>
      <c r="V178">
        <v>8.1700000000000002E-3</v>
      </c>
      <c r="W178">
        <v>6.94E-3</v>
      </c>
      <c r="X178">
        <v>4.1599999999999996E-3</v>
      </c>
      <c r="Y178">
        <v>4.0699999999999998E-3</v>
      </c>
      <c r="Z178">
        <v>4.0000000000000001E-3</v>
      </c>
      <c r="AA178">
        <v>0</v>
      </c>
    </row>
    <row r="179" spans="1:27" x14ac:dyDescent="0.4">
      <c r="A179">
        <v>178.97210999999999</v>
      </c>
      <c r="B179">
        <v>22.793399999999998</v>
      </c>
      <c r="C179">
        <v>19.400490000000001</v>
      </c>
      <c r="D179">
        <v>19.319870000000002</v>
      </c>
      <c r="E179">
        <v>22.87623</v>
      </c>
      <c r="F179">
        <v>5.024E-2</v>
      </c>
      <c r="G179">
        <v>0</v>
      </c>
      <c r="H179">
        <v>3.7299999999999998E-3</v>
      </c>
      <c r="I179">
        <v>0.63241999999999998</v>
      </c>
      <c r="J179">
        <v>0.108</v>
      </c>
      <c r="K179">
        <v>-2.0240000000000001E-2</v>
      </c>
      <c r="L179">
        <v>1.78871</v>
      </c>
      <c r="M179">
        <v>3.7420000000000002E-2</v>
      </c>
      <c r="N179">
        <v>1.694E-2</v>
      </c>
      <c r="O179">
        <v>186.65217000000001</v>
      </c>
      <c r="P179">
        <v>1.1011200000000001</v>
      </c>
      <c r="Q179">
        <v>697.46974999999998</v>
      </c>
      <c r="R179">
        <v>297.93938000000003</v>
      </c>
      <c r="S179" t="s">
        <v>27</v>
      </c>
      <c r="T179" t="e" cm="1">
        <f t="array" ref="T179">-Inf</f>
        <v>#NAME?</v>
      </c>
      <c r="U179">
        <v>3.96E-3</v>
      </c>
      <c r="V179">
        <v>8.1600000000000006E-3</v>
      </c>
      <c r="W179">
        <v>6.94E-3</v>
      </c>
      <c r="X179">
        <v>4.1399999999999996E-3</v>
      </c>
      <c r="Y179">
        <v>4.0699999999999998E-3</v>
      </c>
      <c r="Z179">
        <v>4.0000000000000001E-3</v>
      </c>
      <c r="AA179">
        <v>0</v>
      </c>
    </row>
    <row r="180" spans="1:27" x14ac:dyDescent="0.4">
      <c r="A180">
        <v>179.97332</v>
      </c>
      <c r="B180">
        <v>22.793289999999999</v>
      </c>
      <c r="C180">
        <v>19.40034</v>
      </c>
      <c r="D180">
        <v>19.318760000000001</v>
      </c>
      <c r="E180">
        <v>22.87538</v>
      </c>
      <c r="F180">
        <v>5.0139999999999997E-2</v>
      </c>
      <c r="G180">
        <v>0</v>
      </c>
      <c r="H180">
        <v>3.5899999999999999E-3</v>
      </c>
      <c r="I180">
        <v>0.63207999999999998</v>
      </c>
      <c r="J180">
        <v>0.10808</v>
      </c>
      <c r="K180">
        <v>-1.882E-2</v>
      </c>
      <c r="L180">
        <v>1.7891900000000001</v>
      </c>
      <c r="M180">
        <v>3.712E-2</v>
      </c>
      <c r="N180">
        <v>1.711E-2</v>
      </c>
      <c r="O180">
        <v>186.55077</v>
      </c>
      <c r="P180">
        <v>1.05854</v>
      </c>
      <c r="Q180">
        <v>698.00122999999996</v>
      </c>
      <c r="R180">
        <v>297.33172999999999</v>
      </c>
      <c r="S180" t="s">
        <v>27</v>
      </c>
      <c r="T180" t="e" cm="1">
        <f t="array" ref="T180">-Inf</f>
        <v>#NAME?</v>
      </c>
      <c r="U180">
        <v>3.96E-3</v>
      </c>
      <c r="V180">
        <v>8.1600000000000006E-3</v>
      </c>
      <c r="W180">
        <v>6.9300000000000004E-3</v>
      </c>
      <c r="X180">
        <v>4.1399999999999996E-3</v>
      </c>
      <c r="Y180">
        <v>4.0699999999999998E-3</v>
      </c>
      <c r="Z180">
        <v>4.0000000000000001E-3</v>
      </c>
      <c r="AA180">
        <v>0</v>
      </c>
    </row>
    <row r="181" spans="1:27" x14ac:dyDescent="0.4">
      <c r="A181">
        <v>180.97406000000001</v>
      </c>
      <c r="B181">
        <v>22.793320000000001</v>
      </c>
      <c r="C181">
        <v>19.400179999999999</v>
      </c>
      <c r="D181">
        <v>19.319310000000002</v>
      </c>
      <c r="E181">
        <v>22.877220000000001</v>
      </c>
      <c r="F181">
        <v>5.092E-2</v>
      </c>
      <c r="G181">
        <v>0</v>
      </c>
      <c r="H181">
        <v>3.2499999999999999E-3</v>
      </c>
      <c r="I181">
        <v>0.63319999999999999</v>
      </c>
      <c r="J181">
        <v>9.7449999999999995E-2</v>
      </c>
      <c r="K181">
        <v>-2.0279999999999999E-2</v>
      </c>
      <c r="L181">
        <v>1.78996</v>
      </c>
      <c r="M181">
        <v>3.4200000000000001E-2</v>
      </c>
      <c r="N181">
        <v>1.7229999999999999E-2</v>
      </c>
      <c r="O181">
        <v>186.88052999999999</v>
      </c>
      <c r="P181">
        <v>0.95977999999999997</v>
      </c>
      <c r="Q181">
        <v>629.38413000000003</v>
      </c>
      <c r="R181">
        <v>301.99659000000003</v>
      </c>
      <c r="S181" t="s">
        <v>27</v>
      </c>
      <c r="T181" t="e" cm="1">
        <f t="array" ref="T181">-Inf</f>
        <v>#NAME?</v>
      </c>
      <c r="U181">
        <v>3.96E-3</v>
      </c>
      <c r="V181">
        <v>8.1700000000000002E-3</v>
      </c>
      <c r="W181">
        <v>6.94E-3</v>
      </c>
      <c r="X181">
        <v>4.13E-3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181.97397000000001</v>
      </c>
      <c r="B182">
        <v>22.793099999999999</v>
      </c>
      <c r="C182">
        <v>19.40042</v>
      </c>
      <c r="D182">
        <v>19.31889</v>
      </c>
      <c r="E182">
        <v>22.880050000000001</v>
      </c>
      <c r="F182">
        <v>5.033E-2</v>
      </c>
      <c r="G182">
        <v>0</v>
      </c>
      <c r="H182">
        <v>3.7399999999999998E-3</v>
      </c>
      <c r="I182">
        <v>0.63266999999999995</v>
      </c>
      <c r="J182">
        <v>0.12232999999999999</v>
      </c>
      <c r="K182">
        <v>-1.8339999999999999E-2</v>
      </c>
      <c r="L182">
        <v>1.7910200000000001</v>
      </c>
      <c r="M182">
        <v>4.4499999999999998E-2</v>
      </c>
      <c r="N182">
        <v>1.7160000000000002E-2</v>
      </c>
      <c r="O182">
        <v>186.72593000000001</v>
      </c>
      <c r="P182">
        <v>1.1044799999999999</v>
      </c>
      <c r="Q182">
        <v>790.09792000000004</v>
      </c>
      <c r="R182">
        <v>298.44864000000001</v>
      </c>
      <c r="S182" t="s">
        <v>27</v>
      </c>
      <c r="T182" t="e" cm="1">
        <f t="array" ref="T182">-Inf</f>
        <v>#NAME?</v>
      </c>
      <c r="U182">
        <v>3.96E-3</v>
      </c>
      <c r="V182">
        <v>8.1700000000000002E-3</v>
      </c>
      <c r="W182">
        <v>6.94E-3</v>
      </c>
      <c r="X182">
        <v>4.1599999999999996E-3</v>
      </c>
      <c r="Y182">
        <v>4.0699999999999998E-3</v>
      </c>
      <c r="Z182">
        <v>4.0000000000000001E-3</v>
      </c>
      <c r="AA182">
        <v>0</v>
      </c>
    </row>
    <row r="183" spans="1:27" x14ac:dyDescent="0.4">
      <c r="A183">
        <v>182.97689</v>
      </c>
      <c r="B183">
        <v>22.79447</v>
      </c>
      <c r="C183">
        <v>19.399899999999999</v>
      </c>
      <c r="D183">
        <v>19.318539999999999</v>
      </c>
      <c r="E183">
        <v>22.878229999999999</v>
      </c>
      <c r="F183">
        <v>4.9910000000000003E-2</v>
      </c>
      <c r="G183">
        <v>0</v>
      </c>
      <c r="H183">
        <v>3.7200000000000002E-3</v>
      </c>
      <c r="I183">
        <v>0.63185999999999998</v>
      </c>
      <c r="J183">
        <v>0.12453</v>
      </c>
      <c r="K183">
        <v>-1.435E-2</v>
      </c>
      <c r="L183">
        <v>1.78552</v>
      </c>
      <c r="M183">
        <v>4.3630000000000002E-2</v>
      </c>
      <c r="N183">
        <v>1.6979999999999999E-2</v>
      </c>
      <c r="O183">
        <v>186.48605000000001</v>
      </c>
      <c r="P183">
        <v>1.0989800000000001</v>
      </c>
      <c r="Q183">
        <v>804.28015000000005</v>
      </c>
      <c r="R183">
        <v>295.96623</v>
      </c>
      <c r="S183" t="s">
        <v>27</v>
      </c>
      <c r="T183" t="e" cm="1">
        <f t="array" ref="T183">-Inf</f>
        <v>#NAME?</v>
      </c>
      <c r="U183">
        <v>3.9699999999999996E-3</v>
      </c>
      <c r="V183">
        <v>8.1600000000000006E-3</v>
      </c>
      <c r="W183">
        <v>6.9300000000000004E-3</v>
      </c>
      <c r="X183">
        <v>4.1599999999999996E-3</v>
      </c>
      <c r="Y183">
        <v>4.0699999999999998E-3</v>
      </c>
      <c r="Z183">
        <v>4.0000000000000001E-3</v>
      </c>
      <c r="AA183">
        <v>0</v>
      </c>
    </row>
    <row r="184" spans="1:27" x14ac:dyDescent="0.4">
      <c r="A184">
        <v>183.97743</v>
      </c>
      <c r="B184">
        <v>22.794589999999999</v>
      </c>
      <c r="C184">
        <v>19.400320000000001</v>
      </c>
      <c r="D184">
        <v>19.318539999999999</v>
      </c>
      <c r="E184">
        <v>22.875250000000001</v>
      </c>
      <c r="F184">
        <v>5.0259999999999999E-2</v>
      </c>
      <c r="G184">
        <v>0</v>
      </c>
      <c r="H184">
        <v>3.2299999999999998E-3</v>
      </c>
      <c r="I184">
        <v>0.63168999999999997</v>
      </c>
      <c r="J184">
        <v>0.11848</v>
      </c>
      <c r="K184">
        <v>-1.7569999999999999E-2</v>
      </c>
      <c r="L184">
        <v>1.79132</v>
      </c>
      <c r="M184">
        <v>3.9980000000000002E-2</v>
      </c>
      <c r="N184">
        <v>1.719E-2</v>
      </c>
      <c r="O184">
        <v>186.43651</v>
      </c>
      <c r="P184">
        <v>0.95304999999999995</v>
      </c>
      <c r="Q184">
        <v>765.16747999999995</v>
      </c>
      <c r="R184">
        <v>298.05040000000002</v>
      </c>
      <c r="S184" t="s">
        <v>27</v>
      </c>
      <c r="T184" t="e" cm="1">
        <f t="array" ref="T184">-Inf</f>
        <v>#NAME?</v>
      </c>
      <c r="U184">
        <v>3.96E-3</v>
      </c>
      <c r="V184">
        <v>8.1700000000000002E-3</v>
      </c>
      <c r="W184">
        <v>6.9300000000000004E-3</v>
      </c>
      <c r="X184">
        <v>4.1599999999999996E-3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184.97727</v>
      </c>
      <c r="B185">
        <v>22.79485</v>
      </c>
      <c r="C185">
        <v>19.401420000000002</v>
      </c>
      <c r="D185">
        <v>19.319600000000001</v>
      </c>
      <c r="E185">
        <v>22.874839999999999</v>
      </c>
      <c r="F185">
        <v>4.9680000000000002E-2</v>
      </c>
      <c r="G185">
        <v>0</v>
      </c>
      <c r="H185">
        <v>3.5799999999999998E-3</v>
      </c>
      <c r="I185">
        <v>0.63224999999999998</v>
      </c>
      <c r="J185">
        <v>0.1144</v>
      </c>
      <c r="K185">
        <v>-1.583E-2</v>
      </c>
      <c r="L185">
        <v>1.78745</v>
      </c>
      <c r="M185">
        <v>3.8280000000000002E-2</v>
      </c>
      <c r="N185">
        <v>1.7010000000000001E-2</v>
      </c>
      <c r="O185">
        <v>186.60158999999999</v>
      </c>
      <c r="P185">
        <v>1.0551699999999999</v>
      </c>
      <c r="Q185">
        <v>738.85636</v>
      </c>
      <c r="R185">
        <v>294.64449000000002</v>
      </c>
      <c r="S185" t="s">
        <v>27</v>
      </c>
      <c r="T185" t="e" cm="1">
        <f t="array" ref="T185">-Inf</f>
        <v>#NAME?</v>
      </c>
      <c r="U185">
        <v>3.9699999999999996E-3</v>
      </c>
      <c r="V185">
        <v>8.1600000000000006E-3</v>
      </c>
      <c r="W185">
        <v>6.9300000000000004E-3</v>
      </c>
      <c r="X185">
        <v>4.15E-3</v>
      </c>
      <c r="Y185">
        <v>4.0699999999999998E-3</v>
      </c>
      <c r="Z185">
        <v>4.0000000000000001E-3</v>
      </c>
      <c r="AA185">
        <v>0</v>
      </c>
    </row>
    <row r="186" spans="1:27" x14ac:dyDescent="0.4">
      <c r="A186">
        <v>185.97772000000001</v>
      </c>
      <c r="B186">
        <v>22.7943</v>
      </c>
      <c r="C186">
        <v>19.400770000000001</v>
      </c>
      <c r="D186">
        <v>19.319520000000001</v>
      </c>
      <c r="E186">
        <v>22.87518</v>
      </c>
      <c r="F186">
        <v>5.0130000000000001E-2</v>
      </c>
      <c r="G186">
        <v>0</v>
      </c>
      <c r="H186">
        <v>3.4399999999999999E-3</v>
      </c>
      <c r="I186">
        <v>0.63178999999999996</v>
      </c>
      <c r="J186">
        <v>0.11098</v>
      </c>
      <c r="K186">
        <v>-2.0230000000000001E-2</v>
      </c>
      <c r="L186">
        <v>1.79036</v>
      </c>
      <c r="M186">
        <v>3.755E-2</v>
      </c>
      <c r="N186">
        <v>1.704E-2</v>
      </c>
      <c r="O186">
        <v>186.46464</v>
      </c>
      <c r="P186">
        <v>1.0151399999999999</v>
      </c>
      <c r="Q186">
        <v>716.74028999999996</v>
      </c>
      <c r="R186">
        <v>297.26979999999998</v>
      </c>
      <c r="S186" t="s">
        <v>27</v>
      </c>
      <c r="T186" t="e" cm="1">
        <f t="array" ref="T186">-Inf</f>
        <v>#NAME?</v>
      </c>
      <c r="U186">
        <v>3.96E-3</v>
      </c>
      <c r="V186">
        <v>8.1700000000000002E-3</v>
      </c>
      <c r="W186">
        <v>6.9300000000000004E-3</v>
      </c>
      <c r="X186">
        <v>4.15E-3</v>
      </c>
      <c r="Y186">
        <v>4.0699999999999998E-3</v>
      </c>
      <c r="Z186">
        <v>4.0000000000000001E-3</v>
      </c>
      <c r="AA186">
        <v>0</v>
      </c>
    </row>
    <row r="187" spans="1:27" x14ac:dyDescent="0.4">
      <c r="A187">
        <v>186.97796</v>
      </c>
      <c r="B187">
        <v>22.795110000000001</v>
      </c>
      <c r="C187">
        <v>19.400950000000002</v>
      </c>
      <c r="D187">
        <v>19.31813</v>
      </c>
      <c r="E187">
        <v>22.876110000000001</v>
      </c>
      <c r="F187">
        <v>5.0040000000000001E-2</v>
      </c>
      <c r="G187">
        <v>0</v>
      </c>
      <c r="H187">
        <v>3.2799999999999999E-3</v>
      </c>
      <c r="I187">
        <v>0.63134000000000001</v>
      </c>
      <c r="J187">
        <v>0.11311</v>
      </c>
      <c r="K187">
        <v>-1.4999999999999999E-2</v>
      </c>
      <c r="L187">
        <v>1.78765</v>
      </c>
      <c r="M187">
        <v>3.8330000000000003E-2</v>
      </c>
      <c r="N187">
        <v>1.7340000000000001E-2</v>
      </c>
      <c r="O187">
        <v>186.33152999999999</v>
      </c>
      <c r="P187">
        <v>0.96658999999999995</v>
      </c>
      <c r="Q187">
        <v>730.52310999999997</v>
      </c>
      <c r="R187">
        <v>296.76799999999997</v>
      </c>
      <c r="S187" t="s">
        <v>27</v>
      </c>
      <c r="T187" t="e" cm="1">
        <f t="array" ref="T187">-Inf</f>
        <v>#NAME?</v>
      </c>
      <c r="U187">
        <v>3.9699999999999996E-3</v>
      </c>
      <c r="V187">
        <v>8.1600000000000006E-3</v>
      </c>
      <c r="W187">
        <v>6.9300000000000004E-3</v>
      </c>
      <c r="X187">
        <v>4.15E-3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187.98023000000001</v>
      </c>
      <c r="B188">
        <v>22.79476</v>
      </c>
      <c r="C188">
        <v>19.400269999999999</v>
      </c>
      <c r="D188">
        <v>19.31861</v>
      </c>
      <c r="E188">
        <v>22.877520000000001</v>
      </c>
      <c r="F188">
        <v>4.9759999999999999E-2</v>
      </c>
      <c r="G188">
        <v>0</v>
      </c>
      <c r="H188">
        <v>3.8500000000000001E-3</v>
      </c>
      <c r="I188">
        <v>0.63222</v>
      </c>
      <c r="J188">
        <v>0.11589000000000001</v>
      </c>
      <c r="K188">
        <v>-1.787E-2</v>
      </c>
      <c r="L188">
        <v>1.7856099999999999</v>
      </c>
      <c r="M188">
        <v>4.0120000000000003E-2</v>
      </c>
      <c r="N188">
        <v>1.6990000000000002E-2</v>
      </c>
      <c r="O188">
        <v>186.59313</v>
      </c>
      <c r="P188">
        <v>1.1375999999999999</v>
      </c>
      <c r="Q188">
        <v>748.46139000000005</v>
      </c>
      <c r="R188">
        <v>295.06738000000001</v>
      </c>
      <c r="S188" t="s">
        <v>27</v>
      </c>
      <c r="T188" t="e" cm="1">
        <f t="array" ref="T188">-Inf</f>
        <v>#NAME?</v>
      </c>
      <c r="U188">
        <v>3.96E-3</v>
      </c>
      <c r="V188">
        <v>8.1600000000000006E-3</v>
      </c>
      <c r="W188">
        <v>6.9300000000000004E-3</v>
      </c>
      <c r="X188">
        <v>4.15E-3</v>
      </c>
      <c r="Y188">
        <v>4.0699999999999998E-3</v>
      </c>
      <c r="Z188">
        <v>4.0000000000000001E-3</v>
      </c>
      <c r="AA188">
        <v>0</v>
      </c>
    </row>
    <row r="189" spans="1:27" x14ac:dyDescent="0.4">
      <c r="A189">
        <v>188.98042000000001</v>
      </c>
      <c r="B189">
        <v>22.794720000000002</v>
      </c>
      <c r="C189">
        <v>19.400210000000001</v>
      </c>
      <c r="D189">
        <v>19.318680000000001</v>
      </c>
      <c r="E189">
        <v>22.881419999999999</v>
      </c>
      <c r="F189">
        <v>5.0470000000000001E-2</v>
      </c>
      <c r="G189">
        <v>0</v>
      </c>
      <c r="H189">
        <v>3.3700000000000002E-3</v>
      </c>
      <c r="I189">
        <v>0.63292000000000004</v>
      </c>
      <c r="J189">
        <v>0.10621999999999999</v>
      </c>
      <c r="K189">
        <v>-1.7319999999999999E-2</v>
      </c>
      <c r="L189">
        <v>1.78887</v>
      </c>
      <c r="M189">
        <v>3.8519999999999999E-2</v>
      </c>
      <c r="N189">
        <v>1.721E-2</v>
      </c>
      <c r="O189">
        <v>186.79839999999999</v>
      </c>
      <c r="P189">
        <v>0.99565999999999999</v>
      </c>
      <c r="Q189">
        <v>686.07293000000004</v>
      </c>
      <c r="R189">
        <v>299.27778000000001</v>
      </c>
      <c r="S189" t="s">
        <v>27</v>
      </c>
      <c r="T189" t="e" cm="1">
        <f t="array" ref="T189">-Inf</f>
        <v>#NAME?</v>
      </c>
      <c r="U189">
        <v>3.96E-3</v>
      </c>
      <c r="V189">
        <v>8.1600000000000006E-3</v>
      </c>
      <c r="W189">
        <v>6.94E-3</v>
      </c>
      <c r="X189">
        <v>4.1399999999999996E-3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189.98097999999999</v>
      </c>
      <c r="B190">
        <v>22.794650000000001</v>
      </c>
      <c r="C190">
        <v>19.40025</v>
      </c>
      <c r="D190">
        <v>19.318110000000001</v>
      </c>
      <c r="E190">
        <v>22.88269</v>
      </c>
      <c r="F190">
        <v>5.0250000000000003E-2</v>
      </c>
      <c r="G190">
        <v>0</v>
      </c>
      <c r="H190">
        <v>3.5300000000000002E-3</v>
      </c>
      <c r="I190">
        <v>0.63056999999999996</v>
      </c>
      <c r="J190">
        <v>0.10503999999999999</v>
      </c>
      <c r="K190">
        <v>-2.181E-2</v>
      </c>
      <c r="L190">
        <v>1.79295</v>
      </c>
      <c r="M190">
        <v>3.8679999999999999E-2</v>
      </c>
      <c r="N190">
        <v>1.7260000000000001E-2</v>
      </c>
      <c r="O190">
        <v>186.10475</v>
      </c>
      <c r="P190">
        <v>1.04287</v>
      </c>
      <c r="Q190">
        <v>678.43143999999995</v>
      </c>
      <c r="R190">
        <v>297.97311999999999</v>
      </c>
      <c r="S190" t="s">
        <v>27</v>
      </c>
      <c r="T190" t="e" cm="1">
        <f t="array" ref="T190">-Inf</f>
        <v>#NAME?</v>
      </c>
      <c r="U190">
        <v>3.9500000000000004E-3</v>
      </c>
      <c r="V190">
        <v>8.1700000000000002E-3</v>
      </c>
      <c r="W190">
        <v>6.9300000000000004E-3</v>
      </c>
      <c r="X190">
        <v>4.1399999999999996E-3</v>
      </c>
      <c r="Y190">
        <v>4.0699999999999998E-3</v>
      </c>
      <c r="Z190">
        <v>4.0000000000000001E-3</v>
      </c>
      <c r="AA190">
        <v>0</v>
      </c>
    </row>
    <row r="191" spans="1:27" x14ac:dyDescent="0.4">
      <c r="A191">
        <v>190.98267999999999</v>
      </c>
      <c r="B191">
        <v>22.79626</v>
      </c>
      <c r="C191">
        <v>19.399909999999998</v>
      </c>
      <c r="D191">
        <v>19.31915</v>
      </c>
      <c r="E191">
        <v>22.879270000000002</v>
      </c>
      <c r="F191">
        <v>5.0549999999999998E-2</v>
      </c>
      <c r="G191">
        <v>0</v>
      </c>
      <c r="H191">
        <v>3.48E-3</v>
      </c>
      <c r="I191">
        <v>0.63273000000000001</v>
      </c>
      <c r="J191">
        <v>0.11143</v>
      </c>
      <c r="K191">
        <v>-1.8880000000000001E-2</v>
      </c>
      <c r="L191">
        <v>1.78972</v>
      </c>
      <c r="M191">
        <v>3.8690000000000002E-2</v>
      </c>
      <c r="N191">
        <v>1.7080000000000001E-2</v>
      </c>
      <c r="O191">
        <v>186.74227999999999</v>
      </c>
      <c r="P191">
        <v>1.02651</v>
      </c>
      <c r="Q191">
        <v>719.67609000000004</v>
      </c>
      <c r="R191">
        <v>299.75400999999999</v>
      </c>
      <c r="S191" t="s">
        <v>27</v>
      </c>
      <c r="T191" t="e" cm="1">
        <f t="array" ref="T191">-Inf</f>
        <v>#NAME?</v>
      </c>
      <c r="U191">
        <v>3.96E-3</v>
      </c>
      <c r="V191">
        <v>8.1700000000000002E-3</v>
      </c>
      <c r="W191">
        <v>6.94E-3</v>
      </c>
      <c r="X191">
        <v>4.15E-3</v>
      </c>
      <c r="Y191">
        <v>4.0699999999999998E-3</v>
      </c>
      <c r="Z191">
        <v>4.0000000000000001E-3</v>
      </c>
      <c r="AA191">
        <v>0</v>
      </c>
    </row>
    <row r="192" spans="1:27" x14ac:dyDescent="0.4">
      <c r="A192">
        <v>191.98331999999999</v>
      </c>
      <c r="B192">
        <v>22.796289999999999</v>
      </c>
      <c r="C192">
        <v>19.401260000000001</v>
      </c>
      <c r="D192">
        <v>19.31823</v>
      </c>
      <c r="E192">
        <v>22.882380000000001</v>
      </c>
      <c r="F192">
        <v>5.0450000000000002E-2</v>
      </c>
      <c r="G192">
        <v>0</v>
      </c>
      <c r="H192">
        <v>3.5500000000000002E-3</v>
      </c>
      <c r="I192">
        <v>0.63265000000000005</v>
      </c>
      <c r="J192">
        <v>0.11484999999999999</v>
      </c>
      <c r="K192">
        <v>-1.652E-2</v>
      </c>
      <c r="L192">
        <v>1.7882400000000001</v>
      </c>
      <c r="M192">
        <v>4.1360000000000001E-2</v>
      </c>
      <c r="N192">
        <v>1.7520000000000001E-2</v>
      </c>
      <c r="O192">
        <v>186.71826999999999</v>
      </c>
      <c r="P192">
        <v>1.0485800000000001</v>
      </c>
      <c r="Q192">
        <v>741.78835000000004</v>
      </c>
      <c r="R192">
        <v>299.20771000000002</v>
      </c>
      <c r="S192" t="s">
        <v>27</v>
      </c>
      <c r="T192" t="e" cm="1">
        <f t="array" ref="T192">-Inf</f>
        <v>#NAME?</v>
      </c>
      <c r="U192">
        <v>3.96E-3</v>
      </c>
      <c r="V192">
        <v>8.1600000000000006E-3</v>
      </c>
      <c r="W192">
        <v>6.94E-3</v>
      </c>
      <c r="X192">
        <v>4.15E-3</v>
      </c>
      <c r="Y192">
        <v>4.0699999999999998E-3</v>
      </c>
      <c r="Z192">
        <v>4.0000000000000001E-3</v>
      </c>
      <c r="AA192">
        <v>0</v>
      </c>
    </row>
    <row r="193" spans="1:27" x14ac:dyDescent="0.4">
      <c r="A193">
        <v>192.98452</v>
      </c>
      <c r="B193">
        <v>22.79589</v>
      </c>
      <c r="C193">
        <v>19.400459999999999</v>
      </c>
      <c r="D193">
        <v>19.317959999999999</v>
      </c>
      <c r="E193">
        <v>22.88494</v>
      </c>
      <c r="F193">
        <v>4.9939999999999998E-2</v>
      </c>
      <c r="G193">
        <v>0</v>
      </c>
      <c r="H193">
        <v>3.64E-3</v>
      </c>
      <c r="I193">
        <v>0.63315999999999995</v>
      </c>
      <c r="J193">
        <v>0.11505</v>
      </c>
      <c r="K193">
        <v>-1.814E-2</v>
      </c>
      <c r="L193">
        <v>1.79453</v>
      </c>
      <c r="M193">
        <v>4.2860000000000002E-2</v>
      </c>
      <c r="N193">
        <v>1.7229999999999999E-2</v>
      </c>
      <c r="O193">
        <v>186.86941999999999</v>
      </c>
      <c r="P193">
        <v>1.07511</v>
      </c>
      <c r="Q193">
        <v>743.14053999999999</v>
      </c>
      <c r="R193">
        <v>296.16762</v>
      </c>
      <c r="S193" t="s">
        <v>27</v>
      </c>
      <c r="T193" t="e" cm="1">
        <f t="array" ref="T193">-Inf</f>
        <v>#NAME?</v>
      </c>
      <c r="U193">
        <v>3.96E-3</v>
      </c>
      <c r="V193">
        <v>8.1799999999999998E-3</v>
      </c>
      <c r="W193">
        <v>6.94E-3</v>
      </c>
      <c r="X193">
        <v>4.15E-3</v>
      </c>
      <c r="Y193">
        <v>4.0699999999999998E-3</v>
      </c>
      <c r="Z193">
        <v>4.0000000000000001E-3</v>
      </c>
      <c r="AA193">
        <v>0</v>
      </c>
    </row>
    <row r="194" spans="1:27" x14ac:dyDescent="0.4">
      <c r="A194">
        <v>193.98402999999999</v>
      </c>
      <c r="B194">
        <v>22.796610000000001</v>
      </c>
      <c r="C194">
        <v>19.40034</v>
      </c>
      <c r="D194">
        <v>19.318909999999999</v>
      </c>
      <c r="E194">
        <v>22.88524</v>
      </c>
      <c r="F194">
        <v>5.0279999999999998E-2</v>
      </c>
      <c r="G194">
        <v>0</v>
      </c>
      <c r="H194">
        <v>3.7299999999999998E-3</v>
      </c>
      <c r="I194">
        <v>0.63082000000000005</v>
      </c>
      <c r="J194">
        <v>0.12353</v>
      </c>
      <c r="K194">
        <v>-2.0670000000000001E-2</v>
      </c>
      <c r="L194">
        <v>1.7872399999999999</v>
      </c>
      <c r="M194">
        <v>4.58E-2</v>
      </c>
      <c r="N194">
        <v>1.7129999999999999E-2</v>
      </c>
      <c r="O194">
        <v>186.1788</v>
      </c>
      <c r="P194">
        <v>1.10103</v>
      </c>
      <c r="Q194">
        <v>797.89621999999997</v>
      </c>
      <c r="R194">
        <v>298.18444</v>
      </c>
      <c r="S194" t="s">
        <v>27</v>
      </c>
      <c r="T194" t="e" cm="1">
        <f t="array" ref="T194">-Inf</f>
        <v>#NAME?</v>
      </c>
      <c r="U194">
        <v>3.9500000000000004E-3</v>
      </c>
      <c r="V194">
        <v>8.1600000000000006E-3</v>
      </c>
      <c r="W194">
        <v>6.9300000000000004E-3</v>
      </c>
      <c r="X194">
        <v>4.1599999999999996E-3</v>
      </c>
      <c r="Y194">
        <v>4.0699999999999998E-3</v>
      </c>
      <c r="Z194">
        <v>4.0000000000000001E-3</v>
      </c>
      <c r="AA194">
        <v>0</v>
      </c>
    </row>
    <row r="195" spans="1:27" x14ac:dyDescent="0.4">
      <c r="A195">
        <v>194.98400000000001</v>
      </c>
      <c r="B195">
        <v>22.797170000000001</v>
      </c>
      <c r="C195">
        <v>19.40082</v>
      </c>
      <c r="D195">
        <v>19.318750000000001</v>
      </c>
      <c r="E195">
        <v>22.886559999999999</v>
      </c>
      <c r="F195">
        <v>4.9630000000000001E-2</v>
      </c>
      <c r="G195">
        <v>0</v>
      </c>
      <c r="H195">
        <v>3.96E-3</v>
      </c>
      <c r="I195">
        <v>0.63300000000000001</v>
      </c>
      <c r="J195">
        <v>0.11234</v>
      </c>
      <c r="K195">
        <v>-1.8919999999999999E-2</v>
      </c>
      <c r="L195">
        <v>1.7895300000000001</v>
      </c>
      <c r="M195">
        <v>4.2009999999999999E-2</v>
      </c>
      <c r="N195">
        <v>1.704E-2</v>
      </c>
      <c r="O195">
        <v>186.82256000000001</v>
      </c>
      <c r="P195">
        <v>1.16951</v>
      </c>
      <c r="Q195">
        <v>725.64518999999996</v>
      </c>
      <c r="R195">
        <v>294.35012</v>
      </c>
      <c r="S195" t="s">
        <v>27</v>
      </c>
      <c r="T195" t="e" cm="1">
        <f t="array" ref="T195">-Inf</f>
        <v>#NAME?</v>
      </c>
      <c r="U195">
        <v>3.96E-3</v>
      </c>
      <c r="V195">
        <v>8.1700000000000002E-3</v>
      </c>
      <c r="W195">
        <v>6.94E-3</v>
      </c>
      <c r="X195">
        <v>4.15E-3</v>
      </c>
      <c r="Y195">
        <v>4.0699999999999998E-3</v>
      </c>
      <c r="Z195">
        <v>4.0000000000000001E-3</v>
      </c>
      <c r="AA195">
        <v>0</v>
      </c>
    </row>
    <row r="196" spans="1:27" x14ac:dyDescent="0.4">
      <c r="A196">
        <v>195.98502999999999</v>
      </c>
      <c r="B196">
        <v>22.796589999999998</v>
      </c>
      <c r="C196">
        <v>19.401330000000002</v>
      </c>
      <c r="D196">
        <v>19.317990000000002</v>
      </c>
      <c r="E196">
        <v>22.888190000000002</v>
      </c>
      <c r="F196">
        <v>4.9880000000000001E-2</v>
      </c>
      <c r="G196">
        <v>0</v>
      </c>
      <c r="H196">
        <v>3.2799999999999999E-3</v>
      </c>
      <c r="I196">
        <v>0.63051000000000001</v>
      </c>
      <c r="J196">
        <v>0.10516</v>
      </c>
      <c r="K196">
        <v>-1.9640000000000001E-2</v>
      </c>
      <c r="L196">
        <v>1.7884</v>
      </c>
      <c r="M196">
        <v>4.0300000000000002E-2</v>
      </c>
      <c r="N196">
        <v>1.7389999999999999E-2</v>
      </c>
      <c r="O196">
        <v>186.08841000000001</v>
      </c>
      <c r="P196">
        <v>0.96948999999999996</v>
      </c>
      <c r="Q196">
        <v>679.28907000000004</v>
      </c>
      <c r="R196">
        <v>295.79052000000001</v>
      </c>
      <c r="S196" t="s">
        <v>27</v>
      </c>
      <c r="T196" t="e" cm="1">
        <f t="array" ref="T196">-Inf</f>
        <v>#NAME?</v>
      </c>
      <c r="U196">
        <v>3.96E-3</v>
      </c>
      <c r="V196">
        <v>8.1600000000000006E-3</v>
      </c>
      <c r="W196">
        <v>6.9300000000000004E-3</v>
      </c>
      <c r="X196">
        <v>4.1399999999999996E-3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196.98729</v>
      </c>
      <c r="B197">
        <v>22.79636</v>
      </c>
      <c r="C197">
        <v>19.401209999999999</v>
      </c>
      <c r="D197">
        <v>19.317789999999999</v>
      </c>
      <c r="E197">
        <v>22.88653</v>
      </c>
      <c r="F197">
        <v>5.0189999999999999E-2</v>
      </c>
      <c r="G197">
        <v>0</v>
      </c>
      <c r="H197">
        <v>2.7399999999999998E-3</v>
      </c>
      <c r="I197">
        <v>0.63151000000000002</v>
      </c>
      <c r="J197">
        <v>0.10188999999999999</v>
      </c>
      <c r="K197">
        <v>-1.6840000000000001E-2</v>
      </c>
      <c r="L197">
        <v>1.7905599999999999</v>
      </c>
      <c r="M197">
        <v>3.8440000000000002E-2</v>
      </c>
      <c r="N197">
        <v>1.7510000000000001E-2</v>
      </c>
      <c r="O197">
        <v>186.38238999999999</v>
      </c>
      <c r="P197">
        <v>0.80805000000000005</v>
      </c>
      <c r="Q197">
        <v>658.16939000000002</v>
      </c>
      <c r="R197">
        <v>297.66309000000001</v>
      </c>
      <c r="S197" t="s">
        <v>27</v>
      </c>
      <c r="T197" t="e" cm="1">
        <f t="array" ref="T197">-Inf</f>
        <v>#NAME?</v>
      </c>
      <c r="U197">
        <v>3.96E-3</v>
      </c>
      <c r="V197">
        <v>8.1700000000000002E-3</v>
      </c>
      <c r="W197">
        <v>6.9300000000000004E-3</v>
      </c>
      <c r="X197">
        <v>4.13E-3</v>
      </c>
      <c r="Y197">
        <v>4.0499999999999998E-3</v>
      </c>
      <c r="Z197">
        <v>4.0000000000000001E-3</v>
      </c>
      <c r="AA197">
        <v>0</v>
      </c>
    </row>
    <row r="198" spans="1:27" x14ac:dyDescent="0.4">
      <c r="A198">
        <v>197.98984999999999</v>
      </c>
      <c r="B198">
        <v>22.796659999999999</v>
      </c>
      <c r="C198">
        <v>19.40072</v>
      </c>
      <c r="D198">
        <v>19.31833</v>
      </c>
      <c r="E198">
        <v>22.886040000000001</v>
      </c>
      <c r="F198">
        <v>4.9630000000000001E-2</v>
      </c>
      <c r="G198">
        <v>0</v>
      </c>
      <c r="H198">
        <v>3.49E-3</v>
      </c>
      <c r="I198">
        <v>0.63058999999999998</v>
      </c>
      <c r="J198">
        <v>0.10413</v>
      </c>
      <c r="K198">
        <v>-2.01E-2</v>
      </c>
      <c r="L198">
        <v>1.7925500000000001</v>
      </c>
      <c r="M198">
        <v>3.8929999999999999E-2</v>
      </c>
      <c r="N198">
        <v>1.7100000000000001E-2</v>
      </c>
      <c r="O198">
        <v>186.11152999999999</v>
      </c>
      <c r="P198">
        <v>1.0286599999999999</v>
      </c>
      <c r="Q198">
        <v>672.58987000000002</v>
      </c>
      <c r="R198">
        <v>294.30912999999998</v>
      </c>
      <c r="S198" t="s">
        <v>27</v>
      </c>
      <c r="T198" t="e" cm="1">
        <f t="array" ref="T198">-Inf</f>
        <v>#NAME?</v>
      </c>
      <c r="U198">
        <v>3.96E-3</v>
      </c>
      <c r="V198">
        <v>8.1700000000000002E-3</v>
      </c>
      <c r="W198">
        <v>6.9300000000000004E-3</v>
      </c>
      <c r="X198">
        <v>4.1399999999999996E-3</v>
      </c>
      <c r="Y198">
        <v>4.0699999999999998E-3</v>
      </c>
      <c r="Z198">
        <v>4.0000000000000001E-3</v>
      </c>
      <c r="AA198">
        <v>0</v>
      </c>
    </row>
    <row r="199" spans="1:27" x14ac:dyDescent="0.4">
      <c r="A199">
        <v>198.99136999999999</v>
      </c>
      <c r="B199">
        <v>22.797360000000001</v>
      </c>
      <c r="C199">
        <v>19.401039999999998</v>
      </c>
      <c r="D199">
        <v>19.317550000000001</v>
      </c>
      <c r="E199">
        <v>22.883849999999999</v>
      </c>
      <c r="F199">
        <v>5.0220000000000001E-2</v>
      </c>
      <c r="G199">
        <v>0</v>
      </c>
      <c r="H199">
        <v>3.7000000000000002E-3</v>
      </c>
      <c r="I199">
        <v>0.63202000000000003</v>
      </c>
      <c r="J199">
        <v>0.11674</v>
      </c>
      <c r="K199">
        <v>-1.848E-2</v>
      </c>
      <c r="L199">
        <v>1.7927299999999999</v>
      </c>
      <c r="M199">
        <v>4.224E-2</v>
      </c>
      <c r="N199">
        <v>1.754E-2</v>
      </c>
      <c r="O199">
        <v>186.53222</v>
      </c>
      <c r="P199">
        <v>1.0926199999999999</v>
      </c>
      <c r="Q199">
        <v>754.06137000000001</v>
      </c>
      <c r="R199">
        <v>297.85120000000001</v>
      </c>
      <c r="S199" t="s">
        <v>27</v>
      </c>
      <c r="T199" t="e" cm="1">
        <f t="array" ref="T199">-Inf</f>
        <v>#NAME?</v>
      </c>
      <c r="U199">
        <v>3.96E-3</v>
      </c>
      <c r="V199">
        <v>8.1700000000000002E-3</v>
      </c>
      <c r="W199">
        <v>6.9300000000000004E-3</v>
      </c>
      <c r="X199">
        <v>4.15E-3</v>
      </c>
      <c r="Y199">
        <v>4.0699999999999998E-3</v>
      </c>
      <c r="Z199">
        <v>4.0000000000000001E-3</v>
      </c>
      <c r="AA199">
        <v>0</v>
      </c>
    </row>
    <row r="200" spans="1:27" x14ac:dyDescent="0.4">
      <c r="A200">
        <v>199.99292</v>
      </c>
      <c r="B200">
        <v>22.79759</v>
      </c>
      <c r="C200">
        <v>19.400849999999998</v>
      </c>
      <c r="D200">
        <v>19.317830000000001</v>
      </c>
      <c r="E200">
        <v>22.88409</v>
      </c>
      <c r="F200">
        <v>5.0319999999999997E-2</v>
      </c>
      <c r="G200">
        <v>0</v>
      </c>
      <c r="H200">
        <v>3.0200000000000001E-3</v>
      </c>
      <c r="I200">
        <v>0.63249999999999995</v>
      </c>
      <c r="J200">
        <v>0.12697</v>
      </c>
      <c r="K200">
        <v>-1.6389999999999998E-2</v>
      </c>
      <c r="L200">
        <v>1.79396</v>
      </c>
      <c r="M200">
        <v>4.5940000000000002E-2</v>
      </c>
      <c r="N200">
        <v>1.7469999999999999E-2</v>
      </c>
      <c r="O200">
        <v>186.67625000000001</v>
      </c>
      <c r="P200">
        <v>0.89083000000000001</v>
      </c>
      <c r="Q200">
        <v>820.10362999999995</v>
      </c>
      <c r="R200">
        <v>298.40969999999999</v>
      </c>
      <c r="S200" t="s">
        <v>27</v>
      </c>
      <c r="T200" t="e" cm="1">
        <f t="array" ref="T200">-Inf</f>
        <v>#NAME?</v>
      </c>
      <c r="U200">
        <v>3.96E-3</v>
      </c>
      <c r="V200">
        <v>8.1799999999999998E-3</v>
      </c>
      <c r="W200">
        <v>6.94E-3</v>
      </c>
      <c r="X200">
        <v>4.1700000000000001E-3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200.99594999999999</v>
      </c>
      <c r="B201">
        <v>22.798410000000001</v>
      </c>
      <c r="C201">
        <v>19.400739999999999</v>
      </c>
      <c r="D201">
        <v>19.31765</v>
      </c>
      <c r="E201">
        <v>22.883389999999999</v>
      </c>
      <c r="F201">
        <v>5.0619999999999998E-2</v>
      </c>
      <c r="G201">
        <v>0</v>
      </c>
      <c r="H201">
        <v>3.3899999999999998E-3</v>
      </c>
      <c r="I201">
        <v>0.63153999999999999</v>
      </c>
      <c r="J201">
        <v>0.11065</v>
      </c>
      <c r="K201">
        <v>-1.823E-2</v>
      </c>
      <c r="L201">
        <v>1.7881400000000001</v>
      </c>
      <c r="M201">
        <v>3.934E-2</v>
      </c>
      <c r="N201">
        <v>1.7600000000000001E-2</v>
      </c>
      <c r="O201">
        <v>186.39221000000001</v>
      </c>
      <c r="P201">
        <v>1.0013099999999999</v>
      </c>
      <c r="Q201">
        <v>714.70560999999998</v>
      </c>
      <c r="R201">
        <v>300.21384</v>
      </c>
      <c r="S201" t="s">
        <v>27</v>
      </c>
      <c r="T201" t="e" cm="1">
        <f t="array" ref="T201">-Inf</f>
        <v>#NAME?</v>
      </c>
      <c r="U201">
        <v>3.96E-3</v>
      </c>
      <c r="V201">
        <v>8.1600000000000006E-3</v>
      </c>
      <c r="W201">
        <v>6.9300000000000004E-3</v>
      </c>
      <c r="X201">
        <v>4.15E-3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201.9967</v>
      </c>
      <c r="B202">
        <v>22.799029999999998</v>
      </c>
      <c r="C202">
        <v>19.40127</v>
      </c>
      <c r="D202">
        <v>19.31842</v>
      </c>
      <c r="E202">
        <v>22.88363</v>
      </c>
      <c r="F202">
        <v>5.0700000000000002E-2</v>
      </c>
      <c r="G202">
        <v>0</v>
      </c>
      <c r="H202">
        <v>3.6600000000000001E-3</v>
      </c>
      <c r="I202">
        <v>0.63497999999999999</v>
      </c>
      <c r="J202">
        <v>0.11132</v>
      </c>
      <c r="K202">
        <v>-1.984E-2</v>
      </c>
      <c r="L202">
        <v>1.79247</v>
      </c>
      <c r="M202">
        <v>3.9399999999999998E-2</v>
      </c>
      <c r="N202">
        <v>1.7569999999999999E-2</v>
      </c>
      <c r="O202">
        <v>187.40662</v>
      </c>
      <c r="P202">
        <v>1.0792600000000001</v>
      </c>
      <c r="Q202">
        <v>719.04659000000004</v>
      </c>
      <c r="R202">
        <v>300.67791</v>
      </c>
      <c r="S202" t="s">
        <v>27</v>
      </c>
      <c r="T202" t="e" cm="1">
        <f t="array" ref="T202">-Inf</f>
        <v>#NAME?</v>
      </c>
      <c r="U202">
        <v>3.96E-3</v>
      </c>
      <c r="V202">
        <v>8.1700000000000002E-3</v>
      </c>
      <c r="W202">
        <v>6.9499999999999996E-3</v>
      </c>
      <c r="X202">
        <v>4.15E-3</v>
      </c>
      <c r="Y202">
        <v>4.0699999999999998E-3</v>
      </c>
      <c r="Z202">
        <v>4.0000000000000001E-3</v>
      </c>
      <c r="AA202">
        <v>0</v>
      </c>
    </row>
    <row r="203" spans="1:27" x14ac:dyDescent="0.4">
      <c r="A203">
        <v>202.99791999999999</v>
      </c>
      <c r="B203">
        <v>22.798950000000001</v>
      </c>
      <c r="C203">
        <v>19.40136</v>
      </c>
      <c r="D203">
        <v>19.318079999999998</v>
      </c>
      <c r="E203">
        <v>22.887820000000001</v>
      </c>
      <c r="F203">
        <v>5.0720000000000001E-2</v>
      </c>
      <c r="G203">
        <v>0</v>
      </c>
      <c r="H203">
        <v>3.6600000000000001E-3</v>
      </c>
      <c r="I203">
        <v>0.63200999999999996</v>
      </c>
      <c r="J203">
        <v>0.10222000000000001</v>
      </c>
      <c r="K203">
        <v>-1.619E-2</v>
      </c>
      <c r="L203">
        <v>1.7867500000000001</v>
      </c>
      <c r="M203">
        <v>3.7999999999999999E-2</v>
      </c>
      <c r="N203">
        <v>1.7670000000000002E-2</v>
      </c>
      <c r="O203">
        <v>186.52940000000001</v>
      </c>
      <c r="P203">
        <v>1.0803199999999999</v>
      </c>
      <c r="Q203">
        <v>660.28944000000001</v>
      </c>
      <c r="R203">
        <v>300.77652</v>
      </c>
      <c r="S203" t="s">
        <v>27</v>
      </c>
      <c r="T203" t="e" cm="1">
        <f t="array" ref="T203">-Inf</f>
        <v>#NAME?</v>
      </c>
      <c r="U203">
        <v>3.96E-3</v>
      </c>
      <c r="V203">
        <v>8.1600000000000006E-3</v>
      </c>
      <c r="W203">
        <v>6.9300000000000004E-3</v>
      </c>
      <c r="X203">
        <v>4.1399999999999996E-3</v>
      </c>
      <c r="Y203">
        <v>4.0699999999999998E-3</v>
      </c>
      <c r="Z203">
        <v>4.0000000000000001E-3</v>
      </c>
      <c r="AA203">
        <v>0</v>
      </c>
    </row>
    <row r="204" spans="1:27" x14ac:dyDescent="0.4">
      <c r="A204">
        <v>204.00044</v>
      </c>
      <c r="B204">
        <v>22.799160000000001</v>
      </c>
      <c r="C204">
        <v>19.400950000000002</v>
      </c>
      <c r="D204">
        <v>19.31767</v>
      </c>
      <c r="E204">
        <v>22.885429999999999</v>
      </c>
      <c r="F204">
        <v>5.0139999999999997E-2</v>
      </c>
      <c r="G204">
        <v>0</v>
      </c>
      <c r="H204">
        <v>3.1900000000000001E-3</v>
      </c>
      <c r="I204">
        <v>0.6351</v>
      </c>
      <c r="J204">
        <v>0.12229</v>
      </c>
      <c r="K204">
        <v>-1.4290000000000001E-2</v>
      </c>
      <c r="L204">
        <v>1.79298</v>
      </c>
      <c r="M204">
        <v>4.4130000000000003E-2</v>
      </c>
      <c r="N204">
        <v>1.7469999999999999E-2</v>
      </c>
      <c r="O204">
        <v>187.44406000000001</v>
      </c>
      <c r="P204">
        <v>0.94277</v>
      </c>
      <c r="Q204">
        <v>789.89333999999997</v>
      </c>
      <c r="R204">
        <v>297.33792</v>
      </c>
      <c r="S204" t="s">
        <v>27</v>
      </c>
      <c r="T204" t="e" cm="1">
        <f t="array" ref="T204">-Inf</f>
        <v>#NAME?</v>
      </c>
      <c r="U204">
        <v>3.9699999999999996E-3</v>
      </c>
      <c r="V204">
        <v>8.1700000000000002E-3</v>
      </c>
      <c r="W204">
        <v>6.9499999999999996E-3</v>
      </c>
      <c r="X204">
        <v>4.1599999999999996E-3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205.00470000000001</v>
      </c>
      <c r="B205">
        <v>22.799289999999999</v>
      </c>
      <c r="C205">
        <v>19.400839999999999</v>
      </c>
      <c r="D205">
        <v>19.317990000000002</v>
      </c>
      <c r="E205">
        <v>22.88222</v>
      </c>
      <c r="F205">
        <v>5.0160000000000003E-2</v>
      </c>
      <c r="G205">
        <v>0</v>
      </c>
      <c r="H205">
        <v>4.0699999999999998E-3</v>
      </c>
      <c r="I205">
        <v>0.63188999999999995</v>
      </c>
      <c r="J205">
        <v>0.10433000000000001</v>
      </c>
      <c r="K205">
        <v>-1.951E-2</v>
      </c>
      <c r="L205">
        <v>1.7869699999999999</v>
      </c>
      <c r="M205">
        <v>3.619E-2</v>
      </c>
      <c r="N205">
        <v>1.7389999999999999E-2</v>
      </c>
      <c r="O205">
        <v>186.49397999999999</v>
      </c>
      <c r="P205">
        <v>1.2008300000000001</v>
      </c>
      <c r="Q205">
        <v>673.85915</v>
      </c>
      <c r="R205">
        <v>297.48836</v>
      </c>
      <c r="S205" t="s">
        <v>27</v>
      </c>
      <c r="T205" t="e" cm="1">
        <f t="array" ref="T205">-Inf</f>
        <v>#NAME?</v>
      </c>
      <c r="U205">
        <v>3.96E-3</v>
      </c>
      <c r="V205">
        <v>8.1600000000000006E-3</v>
      </c>
      <c r="W205">
        <v>6.9300000000000004E-3</v>
      </c>
      <c r="X205">
        <v>4.1399999999999996E-3</v>
      </c>
      <c r="Y205">
        <v>4.0800000000000003E-3</v>
      </c>
      <c r="Z205">
        <v>4.0000000000000001E-3</v>
      </c>
      <c r="AA205">
        <v>0</v>
      </c>
    </row>
    <row r="206" spans="1:27" x14ac:dyDescent="0.4">
      <c r="A206">
        <v>206.00530000000001</v>
      </c>
      <c r="B206">
        <v>22.79861</v>
      </c>
      <c r="C206">
        <v>19.400220000000001</v>
      </c>
      <c r="D206">
        <v>19.318069999999999</v>
      </c>
      <c r="E206">
        <v>22.881740000000001</v>
      </c>
      <c r="F206">
        <v>5.0659999999999997E-2</v>
      </c>
      <c r="G206">
        <v>0</v>
      </c>
      <c r="H206">
        <v>3.16E-3</v>
      </c>
      <c r="I206">
        <v>0.63317999999999997</v>
      </c>
      <c r="J206">
        <v>0.12413</v>
      </c>
      <c r="K206">
        <v>-2.0969999999999999E-2</v>
      </c>
      <c r="L206">
        <v>1.7938700000000001</v>
      </c>
      <c r="M206">
        <v>4.317E-2</v>
      </c>
      <c r="N206">
        <v>1.7409999999999998E-2</v>
      </c>
      <c r="O206">
        <v>186.87485000000001</v>
      </c>
      <c r="P206">
        <v>0.93122000000000005</v>
      </c>
      <c r="Q206">
        <v>801.77209000000005</v>
      </c>
      <c r="R206">
        <v>300.40402</v>
      </c>
      <c r="S206" t="s">
        <v>27</v>
      </c>
      <c r="T206" t="e" cm="1">
        <f t="array" ref="T206">-Inf</f>
        <v>#NAME?</v>
      </c>
      <c r="U206">
        <v>3.9500000000000004E-3</v>
      </c>
      <c r="V206">
        <v>8.1799999999999998E-3</v>
      </c>
      <c r="W206">
        <v>6.94E-3</v>
      </c>
      <c r="X206">
        <v>4.1599999999999996E-3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207.00805</v>
      </c>
      <c r="B207">
        <v>22.79907</v>
      </c>
      <c r="C207">
        <v>19.400549999999999</v>
      </c>
      <c r="D207">
        <v>19.31767</v>
      </c>
      <c r="E207">
        <v>22.883669999999999</v>
      </c>
      <c r="F207">
        <v>5.0520000000000002E-2</v>
      </c>
      <c r="G207">
        <v>0</v>
      </c>
      <c r="H207">
        <v>3.6700000000000001E-3</v>
      </c>
      <c r="I207">
        <v>0.63197000000000003</v>
      </c>
      <c r="J207">
        <v>0.11533</v>
      </c>
      <c r="K207">
        <v>-2.0539999999999999E-2</v>
      </c>
      <c r="L207">
        <v>1.7961499999999999</v>
      </c>
      <c r="M207">
        <v>4.0820000000000002E-2</v>
      </c>
      <c r="N207">
        <v>1.7510000000000001E-2</v>
      </c>
      <c r="O207">
        <v>186.52016</v>
      </c>
      <c r="P207">
        <v>1.0829200000000001</v>
      </c>
      <c r="Q207">
        <v>744.98198000000002</v>
      </c>
      <c r="R207">
        <v>299.57229999999998</v>
      </c>
      <c r="S207" t="s">
        <v>27</v>
      </c>
      <c r="T207" t="e" cm="1">
        <f t="array" ref="T207">-Inf</f>
        <v>#NAME?</v>
      </c>
      <c r="U207">
        <v>3.9500000000000004E-3</v>
      </c>
      <c r="V207">
        <v>8.1799999999999998E-3</v>
      </c>
      <c r="W207">
        <v>6.9300000000000004E-3</v>
      </c>
      <c r="X207">
        <v>4.15E-3</v>
      </c>
      <c r="Y207">
        <v>4.0699999999999998E-3</v>
      </c>
      <c r="Z207">
        <v>4.0000000000000001E-3</v>
      </c>
      <c r="AA207">
        <v>0</v>
      </c>
    </row>
    <row r="208" spans="1:27" x14ac:dyDescent="0.4">
      <c r="A208">
        <v>208.00891999999999</v>
      </c>
      <c r="B208">
        <v>22.799610000000001</v>
      </c>
      <c r="C208">
        <v>19.40109</v>
      </c>
      <c r="D208">
        <v>19.317910000000001</v>
      </c>
      <c r="E208">
        <v>22.884309999999999</v>
      </c>
      <c r="F208">
        <v>5.0389999999999997E-2</v>
      </c>
      <c r="G208">
        <v>0</v>
      </c>
      <c r="H208">
        <v>2.9399999999999999E-3</v>
      </c>
      <c r="I208">
        <v>0.63156999999999996</v>
      </c>
      <c r="J208">
        <v>0.10503999999999999</v>
      </c>
      <c r="K208">
        <v>-1.9990000000000001E-2</v>
      </c>
      <c r="L208">
        <v>1.7933699999999999</v>
      </c>
      <c r="M208">
        <v>3.7220000000000003E-2</v>
      </c>
      <c r="N208">
        <v>1.753E-2</v>
      </c>
      <c r="O208">
        <v>186.40208999999999</v>
      </c>
      <c r="P208">
        <v>0.86665000000000003</v>
      </c>
      <c r="Q208">
        <v>678.51110000000006</v>
      </c>
      <c r="R208">
        <v>298.85577999999998</v>
      </c>
      <c r="S208" t="s">
        <v>27</v>
      </c>
      <c r="T208" t="e" cm="1">
        <f t="array" ref="T208">-Inf</f>
        <v>#NAME?</v>
      </c>
      <c r="U208">
        <v>3.96E-3</v>
      </c>
      <c r="V208">
        <v>8.1700000000000002E-3</v>
      </c>
      <c r="W208">
        <v>6.9300000000000004E-3</v>
      </c>
      <c r="X208">
        <v>4.1399999999999996E-3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209.01230000000001</v>
      </c>
      <c r="B209">
        <v>22.80031</v>
      </c>
      <c r="C209">
        <v>19.400490000000001</v>
      </c>
      <c r="D209">
        <v>19.318200000000001</v>
      </c>
      <c r="E209">
        <v>22.886050000000001</v>
      </c>
      <c r="F209">
        <v>5.1119999999999999E-2</v>
      </c>
      <c r="G209">
        <v>0</v>
      </c>
      <c r="H209">
        <v>3.2299999999999998E-3</v>
      </c>
      <c r="I209">
        <v>0.63290999999999997</v>
      </c>
      <c r="J209">
        <v>0.12041</v>
      </c>
      <c r="K209">
        <v>-1.256E-2</v>
      </c>
      <c r="L209">
        <v>1.7892999999999999</v>
      </c>
      <c r="M209">
        <v>4.3189999999999999E-2</v>
      </c>
      <c r="N209">
        <v>1.7600000000000001E-2</v>
      </c>
      <c r="O209">
        <v>186.79759999999999</v>
      </c>
      <c r="P209">
        <v>0.95259000000000005</v>
      </c>
      <c r="Q209">
        <v>777.80331000000001</v>
      </c>
      <c r="R209">
        <v>303.13578999999999</v>
      </c>
      <c r="S209" t="s">
        <v>27</v>
      </c>
      <c r="T209" t="e" cm="1">
        <f t="array" ref="T209">-Inf</f>
        <v>#NAME?</v>
      </c>
      <c r="U209">
        <v>3.9699999999999996E-3</v>
      </c>
      <c r="V209">
        <v>8.1700000000000002E-3</v>
      </c>
      <c r="W209">
        <v>6.94E-3</v>
      </c>
      <c r="X209">
        <v>4.1599999999999996E-3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210.01535000000001</v>
      </c>
      <c r="B210">
        <v>22.800799999999999</v>
      </c>
      <c r="C210">
        <v>19.401039999999998</v>
      </c>
      <c r="D210">
        <v>19.317979999999999</v>
      </c>
      <c r="E210">
        <v>22.886710000000001</v>
      </c>
      <c r="F210">
        <v>5.008E-2</v>
      </c>
      <c r="G210">
        <v>0</v>
      </c>
      <c r="H210">
        <v>3.4499999999999999E-3</v>
      </c>
      <c r="I210">
        <v>0.63239999999999996</v>
      </c>
      <c r="J210">
        <v>0.11017</v>
      </c>
      <c r="K210">
        <v>-1.8720000000000001E-2</v>
      </c>
      <c r="L210">
        <v>1.7945</v>
      </c>
      <c r="M210">
        <v>3.959E-2</v>
      </c>
      <c r="N210">
        <v>1.7399999999999999E-2</v>
      </c>
      <c r="O210">
        <v>186.64521999999999</v>
      </c>
      <c r="P210">
        <v>1.01749</v>
      </c>
      <c r="Q210">
        <v>711.66823999999997</v>
      </c>
      <c r="R210">
        <v>296.96348</v>
      </c>
      <c r="S210" t="s">
        <v>27</v>
      </c>
      <c r="T210" t="e" cm="1">
        <f t="array" ref="T210">-Inf</f>
        <v>#NAME?</v>
      </c>
      <c r="U210">
        <v>3.96E-3</v>
      </c>
      <c r="V210">
        <v>8.1799999999999998E-3</v>
      </c>
      <c r="W210">
        <v>6.9300000000000004E-3</v>
      </c>
      <c r="X210">
        <v>4.15E-3</v>
      </c>
      <c r="Y210">
        <v>4.0699999999999998E-3</v>
      </c>
      <c r="Z210">
        <v>4.0000000000000001E-3</v>
      </c>
      <c r="AA210">
        <v>0</v>
      </c>
    </row>
    <row r="211" spans="1:27" x14ac:dyDescent="0.4">
      <c r="A211">
        <v>211.01648</v>
      </c>
      <c r="B211">
        <v>22.799949999999999</v>
      </c>
      <c r="C211">
        <v>19.401389999999999</v>
      </c>
      <c r="D211">
        <v>19.317959999999999</v>
      </c>
      <c r="E211">
        <v>22.888010000000001</v>
      </c>
      <c r="F211">
        <v>5.076E-2</v>
      </c>
      <c r="G211">
        <v>0</v>
      </c>
      <c r="H211">
        <v>2.64E-3</v>
      </c>
      <c r="I211">
        <v>0.63124000000000002</v>
      </c>
      <c r="J211">
        <v>9.7119999999999998E-2</v>
      </c>
      <c r="K211">
        <v>-1.7409999999999998E-2</v>
      </c>
      <c r="L211">
        <v>1.78684</v>
      </c>
      <c r="M211">
        <v>3.5779999999999999E-2</v>
      </c>
      <c r="N211">
        <v>1.771E-2</v>
      </c>
      <c r="O211">
        <v>186.30481</v>
      </c>
      <c r="P211">
        <v>0.77861999999999998</v>
      </c>
      <c r="Q211">
        <v>627.36379999999997</v>
      </c>
      <c r="R211">
        <v>301.00943999999998</v>
      </c>
      <c r="S211" t="s">
        <v>27</v>
      </c>
      <c r="T211" t="e" cm="1">
        <f t="array" ref="T211">-Inf</f>
        <v>#NAME?</v>
      </c>
      <c r="U211">
        <v>3.96E-3</v>
      </c>
      <c r="V211">
        <v>8.1600000000000006E-3</v>
      </c>
      <c r="W211">
        <v>6.9300000000000004E-3</v>
      </c>
      <c r="X211">
        <v>4.13E-3</v>
      </c>
      <c r="Y211">
        <v>4.0499999999999998E-3</v>
      </c>
      <c r="Z211">
        <v>4.0000000000000001E-3</v>
      </c>
      <c r="AA211">
        <v>0</v>
      </c>
    </row>
    <row r="212" spans="1:27" x14ac:dyDescent="0.4">
      <c r="A212">
        <v>212.01600999999999</v>
      </c>
      <c r="B212">
        <v>22.800999999999998</v>
      </c>
      <c r="C212">
        <v>19.400880000000001</v>
      </c>
      <c r="D212">
        <v>19.317979999999999</v>
      </c>
      <c r="E212">
        <v>22.886140000000001</v>
      </c>
      <c r="F212">
        <v>5.058E-2</v>
      </c>
      <c r="G212">
        <v>0</v>
      </c>
      <c r="H212">
        <v>3.0000000000000001E-3</v>
      </c>
      <c r="I212">
        <v>0.63336000000000003</v>
      </c>
      <c r="J212">
        <v>0.10215</v>
      </c>
      <c r="K212">
        <v>-2.5919999999999999E-2</v>
      </c>
      <c r="L212">
        <v>1.7934300000000001</v>
      </c>
      <c r="M212">
        <v>3.6380000000000003E-2</v>
      </c>
      <c r="N212">
        <v>1.754E-2</v>
      </c>
      <c r="O212">
        <v>186.92832000000001</v>
      </c>
      <c r="P212">
        <v>0.88656999999999997</v>
      </c>
      <c r="Q212">
        <v>659.85206000000005</v>
      </c>
      <c r="R212">
        <v>299.98556000000002</v>
      </c>
      <c r="S212" t="s">
        <v>27</v>
      </c>
      <c r="T212" t="e" cm="1">
        <f t="array" ref="T212">-Inf</f>
        <v>#NAME?</v>
      </c>
      <c r="U212">
        <v>3.9399999999999999E-3</v>
      </c>
      <c r="V212">
        <v>8.1700000000000002E-3</v>
      </c>
      <c r="W212">
        <v>6.94E-3</v>
      </c>
      <c r="X212">
        <v>4.1399999999999996E-3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213.01607999999999</v>
      </c>
      <c r="B213">
        <v>22.800850000000001</v>
      </c>
      <c r="C213">
        <v>19.401070000000001</v>
      </c>
      <c r="D213">
        <v>19.317799999999998</v>
      </c>
      <c r="E213">
        <v>22.884589999999999</v>
      </c>
      <c r="F213">
        <v>5.0299999999999997E-2</v>
      </c>
      <c r="G213">
        <v>0</v>
      </c>
      <c r="H213">
        <v>3.2100000000000002E-3</v>
      </c>
      <c r="I213">
        <v>0.63326000000000005</v>
      </c>
      <c r="J213">
        <v>0.11781999999999999</v>
      </c>
      <c r="K213">
        <v>-1.7299999999999999E-2</v>
      </c>
      <c r="L213">
        <v>1.79434</v>
      </c>
      <c r="M213">
        <v>4.1270000000000001E-2</v>
      </c>
      <c r="N213">
        <v>1.7520000000000001E-2</v>
      </c>
      <c r="O213">
        <v>186.89841000000001</v>
      </c>
      <c r="P213">
        <v>0.94847000000000004</v>
      </c>
      <c r="Q213">
        <v>761.06529</v>
      </c>
      <c r="R213">
        <v>298.27661999999998</v>
      </c>
      <c r="S213" t="s">
        <v>27</v>
      </c>
      <c r="T213" t="e" cm="1">
        <f t="array" ref="T213">-Inf</f>
        <v>#NAME?</v>
      </c>
      <c r="U213">
        <v>3.96E-3</v>
      </c>
      <c r="V213">
        <v>8.1799999999999998E-3</v>
      </c>
      <c r="W213">
        <v>6.94E-3</v>
      </c>
      <c r="X213">
        <v>4.1599999999999996E-3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214.01727</v>
      </c>
      <c r="B214">
        <v>22.802070000000001</v>
      </c>
      <c r="C214">
        <v>19.401669999999999</v>
      </c>
      <c r="D214">
        <v>19.318629999999999</v>
      </c>
      <c r="E214">
        <v>22.8841</v>
      </c>
      <c r="F214">
        <v>4.9459999999999997E-2</v>
      </c>
      <c r="G214">
        <v>0</v>
      </c>
      <c r="H214">
        <v>3.2699999999999999E-3</v>
      </c>
      <c r="I214">
        <v>0.63288999999999995</v>
      </c>
      <c r="J214">
        <v>0.10656</v>
      </c>
      <c r="K214">
        <v>-1.5990000000000001E-2</v>
      </c>
      <c r="L214">
        <v>1.78874</v>
      </c>
      <c r="M214">
        <v>3.6569999999999998E-2</v>
      </c>
      <c r="N214">
        <v>1.7180000000000001E-2</v>
      </c>
      <c r="O214">
        <v>186.79121000000001</v>
      </c>
      <c r="P214">
        <v>0.96631</v>
      </c>
      <c r="Q214">
        <v>688.32672000000002</v>
      </c>
      <c r="R214">
        <v>293.31869</v>
      </c>
      <c r="S214" t="s">
        <v>27</v>
      </c>
      <c r="T214" t="e" cm="1">
        <f t="array" ref="T214">-Inf</f>
        <v>#NAME?</v>
      </c>
      <c r="U214">
        <v>3.9699999999999996E-3</v>
      </c>
      <c r="V214">
        <v>8.1600000000000006E-3</v>
      </c>
      <c r="W214">
        <v>6.94E-3</v>
      </c>
      <c r="X214">
        <v>4.1399999999999996E-3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215.01815999999999</v>
      </c>
      <c r="B215">
        <v>22.8018</v>
      </c>
      <c r="C215">
        <v>19.400410000000001</v>
      </c>
      <c r="D215">
        <v>19.319089999999999</v>
      </c>
      <c r="E215">
        <v>22.884979999999999</v>
      </c>
      <c r="F215">
        <v>5.0029999999999998E-2</v>
      </c>
      <c r="G215">
        <v>0</v>
      </c>
      <c r="H215">
        <v>3.63E-3</v>
      </c>
      <c r="I215">
        <v>0.63251000000000002</v>
      </c>
      <c r="J215">
        <v>0.11718000000000001</v>
      </c>
      <c r="K215">
        <v>-1.7579999999999998E-2</v>
      </c>
      <c r="L215">
        <v>1.78796</v>
      </c>
      <c r="M215">
        <v>4.0770000000000001E-2</v>
      </c>
      <c r="N215">
        <v>1.702E-2</v>
      </c>
      <c r="O215">
        <v>186.67840000000001</v>
      </c>
      <c r="P215">
        <v>1.0724499999999999</v>
      </c>
      <c r="Q215">
        <v>756.92318999999998</v>
      </c>
      <c r="R215">
        <v>296.69069000000002</v>
      </c>
      <c r="S215" t="s">
        <v>27</v>
      </c>
      <c r="T215" t="e" cm="1">
        <f t="array" ref="T215">-Inf</f>
        <v>#NAME?</v>
      </c>
      <c r="U215">
        <v>3.96E-3</v>
      </c>
      <c r="V215">
        <v>8.1600000000000006E-3</v>
      </c>
      <c r="W215">
        <v>6.94E-3</v>
      </c>
      <c r="X215">
        <v>4.15E-3</v>
      </c>
      <c r="Y215">
        <v>4.0699999999999998E-3</v>
      </c>
      <c r="Z215">
        <v>4.0000000000000001E-3</v>
      </c>
      <c r="AA215">
        <v>0</v>
      </c>
    </row>
    <row r="216" spans="1:27" x14ac:dyDescent="0.4">
      <c r="A216">
        <v>216.01823999999999</v>
      </c>
      <c r="B216">
        <v>22.803280000000001</v>
      </c>
      <c r="C216">
        <v>19.399809999999999</v>
      </c>
      <c r="D216">
        <v>19.318090000000002</v>
      </c>
      <c r="E216">
        <v>22.886710000000001</v>
      </c>
      <c r="F216">
        <v>4.9880000000000001E-2</v>
      </c>
      <c r="G216">
        <v>0</v>
      </c>
      <c r="H216">
        <v>2.8300000000000001E-3</v>
      </c>
      <c r="I216">
        <v>0.63309000000000004</v>
      </c>
      <c r="J216">
        <v>0.11108999999999999</v>
      </c>
      <c r="K216">
        <v>-2.053E-2</v>
      </c>
      <c r="L216">
        <v>1.7848599999999999</v>
      </c>
      <c r="M216">
        <v>3.8769999999999999E-2</v>
      </c>
      <c r="N216">
        <v>1.7049999999999999E-2</v>
      </c>
      <c r="O216">
        <v>186.84974</v>
      </c>
      <c r="P216">
        <v>0.8357</v>
      </c>
      <c r="Q216">
        <v>717.59765000000004</v>
      </c>
      <c r="R216">
        <v>295.83127999999999</v>
      </c>
      <c r="S216" t="s">
        <v>27</v>
      </c>
      <c r="T216" t="e" cm="1">
        <f t="array" ref="T216">-Inf</f>
        <v>#NAME?</v>
      </c>
      <c r="U216">
        <v>3.9500000000000004E-3</v>
      </c>
      <c r="V216">
        <v>8.1499999999999993E-3</v>
      </c>
      <c r="W216">
        <v>6.94E-3</v>
      </c>
      <c r="X216">
        <v>4.15E-3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217.01945000000001</v>
      </c>
      <c r="B217">
        <v>22.802869999999999</v>
      </c>
      <c r="C217">
        <v>19.39988</v>
      </c>
      <c r="D217">
        <v>19.317740000000001</v>
      </c>
      <c r="E217">
        <v>22.889980000000001</v>
      </c>
      <c r="F217">
        <v>5.0529999999999999E-2</v>
      </c>
      <c r="G217">
        <v>0</v>
      </c>
      <c r="H217">
        <v>3.8E-3</v>
      </c>
      <c r="I217">
        <v>0.63153999999999999</v>
      </c>
      <c r="J217">
        <v>9.9159999999999998E-2</v>
      </c>
      <c r="K217">
        <v>-2.0660000000000001E-2</v>
      </c>
      <c r="L217">
        <v>1.7900700000000001</v>
      </c>
      <c r="M217">
        <v>3.6130000000000002E-2</v>
      </c>
      <c r="N217">
        <v>1.736E-2</v>
      </c>
      <c r="O217">
        <v>186.39218</v>
      </c>
      <c r="P217">
        <v>1.12114</v>
      </c>
      <c r="Q217">
        <v>640.56758000000002</v>
      </c>
      <c r="R217">
        <v>299.63956999999999</v>
      </c>
      <c r="S217" t="s">
        <v>27</v>
      </c>
      <c r="T217" t="e" cm="1">
        <f t="array" ref="T217">-Inf</f>
        <v>#NAME?</v>
      </c>
      <c r="U217">
        <v>3.9500000000000004E-3</v>
      </c>
      <c r="V217">
        <v>8.1700000000000002E-3</v>
      </c>
      <c r="W217">
        <v>6.9300000000000004E-3</v>
      </c>
      <c r="X217">
        <v>4.13E-3</v>
      </c>
      <c r="Y217">
        <v>4.0699999999999998E-3</v>
      </c>
      <c r="Z217">
        <v>4.0000000000000001E-3</v>
      </c>
      <c r="AA217">
        <v>0</v>
      </c>
    </row>
    <row r="218" spans="1:27" x14ac:dyDescent="0.4">
      <c r="A218">
        <v>218.02116000000001</v>
      </c>
      <c r="B218">
        <v>22.80331</v>
      </c>
      <c r="C218">
        <v>19.400600000000001</v>
      </c>
      <c r="D218">
        <v>19.317409999999999</v>
      </c>
      <c r="E218">
        <v>22.88991</v>
      </c>
      <c r="F218">
        <v>4.9910000000000003E-2</v>
      </c>
      <c r="G218">
        <v>0</v>
      </c>
      <c r="H218">
        <v>3.62E-3</v>
      </c>
      <c r="I218">
        <v>0.63393999999999995</v>
      </c>
      <c r="J218">
        <v>0.11278000000000001</v>
      </c>
      <c r="K218">
        <v>-1.9120000000000002E-2</v>
      </c>
      <c r="L218">
        <v>1.78887</v>
      </c>
      <c r="M218">
        <v>4.0849999999999997E-2</v>
      </c>
      <c r="N218">
        <v>1.737E-2</v>
      </c>
      <c r="O218">
        <v>187.10075000000001</v>
      </c>
      <c r="P218">
        <v>1.0670500000000001</v>
      </c>
      <c r="Q218">
        <v>728.56178999999997</v>
      </c>
      <c r="R218">
        <v>295.98773</v>
      </c>
      <c r="S218" t="s">
        <v>27</v>
      </c>
      <c r="T218" t="e" cm="1">
        <f t="array" ref="T218">-Inf</f>
        <v>#NAME?</v>
      </c>
      <c r="U218">
        <v>3.96E-3</v>
      </c>
      <c r="V218">
        <v>8.1600000000000006E-3</v>
      </c>
      <c r="W218">
        <v>6.94E-3</v>
      </c>
      <c r="X218">
        <v>4.15E-3</v>
      </c>
      <c r="Y218">
        <v>4.0699999999999998E-3</v>
      </c>
      <c r="Z218">
        <v>4.0000000000000001E-3</v>
      </c>
      <c r="AA218">
        <v>0</v>
      </c>
    </row>
    <row r="219" spans="1:27" x14ac:dyDescent="0.4">
      <c r="A219">
        <v>219.02265</v>
      </c>
      <c r="B219">
        <v>22.804729999999999</v>
      </c>
      <c r="C219">
        <v>19.401140000000002</v>
      </c>
      <c r="D219">
        <v>19.317830000000001</v>
      </c>
      <c r="E219">
        <v>22.89256</v>
      </c>
      <c r="F219">
        <v>4.9639999999999997E-2</v>
      </c>
      <c r="G219">
        <v>0</v>
      </c>
      <c r="H219">
        <v>3.0500000000000002E-3</v>
      </c>
      <c r="I219">
        <v>0.63397000000000003</v>
      </c>
      <c r="J219">
        <v>0.11388</v>
      </c>
      <c r="K219">
        <v>-1.7299999999999999E-2</v>
      </c>
      <c r="L219">
        <v>1.78962</v>
      </c>
      <c r="M219">
        <v>4.1840000000000002E-2</v>
      </c>
      <c r="N219">
        <v>1.7299999999999999E-2</v>
      </c>
      <c r="O219">
        <v>187.11015</v>
      </c>
      <c r="P219">
        <v>0.89917999999999998</v>
      </c>
      <c r="Q219">
        <v>735.72825</v>
      </c>
      <c r="R219">
        <v>294.35692999999998</v>
      </c>
      <c r="S219" t="s">
        <v>27</v>
      </c>
      <c r="T219" t="e" cm="1">
        <f t="array" ref="T219">-Inf</f>
        <v>#NAME?</v>
      </c>
      <c r="U219">
        <v>3.96E-3</v>
      </c>
      <c r="V219">
        <v>8.1700000000000002E-3</v>
      </c>
      <c r="W219">
        <v>6.94E-3</v>
      </c>
      <c r="X219">
        <v>4.15E-3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220.02287000000001</v>
      </c>
      <c r="B220">
        <v>22.804030000000001</v>
      </c>
      <c r="C220">
        <v>19.401129999999998</v>
      </c>
      <c r="D220">
        <v>19.318100000000001</v>
      </c>
      <c r="E220">
        <v>22.895340000000001</v>
      </c>
      <c r="F220">
        <v>5.0520000000000002E-2</v>
      </c>
      <c r="G220">
        <v>0</v>
      </c>
      <c r="H220">
        <v>3.5300000000000002E-3</v>
      </c>
      <c r="I220">
        <v>0.63305</v>
      </c>
      <c r="J220">
        <v>0.11627999999999999</v>
      </c>
      <c r="K220">
        <v>-1.908E-2</v>
      </c>
      <c r="L220">
        <v>1.79179</v>
      </c>
      <c r="M220">
        <v>4.4409999999999998E-2</v>
      </c>
      <c r="N220">
        <v>1.754E-2</v>
      </c>
      <c r="O220">
        <v>186.83895999999999</v>
      </c>
      <c r="P220">
        <v>1.04203</v>
      </c>
      <c r="Q220">
        <v>751.20608000000004</v>
      </c>
      <c r="R220">
        <v>299.57616000000002</v>
      </c>
      <c r="S220" t="s">
        <v>27</v>
      </c>
      <c r="T220" t="e" cm="1">
        <f t="array" ref="T220">-Inf</f>
        <v>#NAME?</v>
      </c>
      <c r="U220">
        <v>3.96E-3</v>
      </c>
      <c r="V220">
        <v>8.1700000000000002E-3</v>
      </c>
      <c r="W220">
        <v>6.94E-3</v>
      </c>
      <c r="X220">
        <v>4.15E-3</v>
      </c>
      <c r="Y220">
        <v>4.0699999999999998E-3</v>
      </c>
      <c r="Z220">
        <v>4.0000000000000001E-3</v>
      </c>
      <c r="AA220">
        <v>0</v>
      </c>
    </row>
    <row r="221" spans="1:27" x14ac:dyDescent="0.4">
      <c r="A221">
        <v>221.02500000000001</v>
      </c>
      <c r="B221">
        <v>22.80434</v>
      </c>
      <c r="C221">
        <v>19.400310000000001</v>
      </c>
      <c r="D221">
        <v>19.317879999999999</v>
      </c>
      <c r="E221">
        <v>22.89377</v>
      </c>
      <c r="F221">
        <v>5.0139999999999997E-2</v>
      </c>
      <c r="G221">
        <v>0</v>
      </c>
      <c r="H221">
        <v>2.5999999999999999E-3</v>
      </c>
      <c r="I221">
        <v>0.63210999999999995</v>
      </c>
      <c r="J221">
        <v>0.11081000000000001</v>
      </c>
      <c r="K221">
        <v>-1.8780000000000002E-2</v>
      </c>
      <c r="L221">
        <v>1.7945500000000001</v>
      </c>
      <c r="M221">
        <v>4.1450000000000001E-2</v>
      </c>
      <c r="N221">
        <v>1.729E-2</v>
      </c>
      <c r="O221">
        <v>186.55892</v>
      </c>
      <c r="P221">
        <v>0.76710999999999996</v>
      </c>
      <c r="Q221">
        <v>715.86368000000004</v>
      </c>
      <c r="R221">
        <v>297.32708000000002</v>
      </c>
      <c r="S221" t="s">
        <v>27</v>
      </c>
      <c r="T221" t="e" cm="1">
        <f t="array" ref="T221">-Inf</f>
        <v>#NAME?</v>
      </c>
      <c r="U221">
        <v>3.96E-3</v>
      </c>
      <c r="V221">
        <v>8.1799999999999998E-3</v>
      </c>
      <c r="W221">
        <v>6.9300000000000004E-3</v>
      </c>
      <c r="X221">
        <v>4.15E-3</v>
      </c>
      <c r="Y221">
        <v>4.0499999999999998E-3</v>
      </c>
      <c r="Z221">
        <v>4.0000000000000001E-3</v>
      </c>
      <c r="AA221">
        <v>0</v>
      </c>
    </row>
    <row r="222" spans="1:27" x14ac:dyDescent="0.4">
      <c r="A222">
        <v>222.02593999999999</v>
      </c>
      <c r="B222">
        <v>22.804929999999999</v>
      </c>
      <c r="C222">
        <v>19.40052</v>
      </c>
      <c r="D222">
        <v>19.318149999999999</v>
      </c>
      <c r="E222">
        <v>22.891999999999999</v>
      </c>
      <c r="F222">
        <v>5.0810000000000001E-2</v>
      </c>
      <c r="G222">
        <v>0</v>
      </c>
      <c r="H222">
        <v>3.3700000000000002E-3</v>
      </c>
      <c r="I222">
        <v>0.63212999999999997</v>
      </c>
      <c r="J222">
        <v>0.11525000000000001</v>
      </c>
      <c r="K222">
        <v>-1.941E-2</v>
      </c>
      <c r="L222">
        <v>1.7909299999999999</v>
      </c>
      <c r="M222">
        <v>4.1980000000000003E-2</v>
      </c>
      <c r="N222">
        <v>1.7510000000000001E-2</v>
      </c>
      <c r="O222">
        <v>186.56637000000001</v>
      </c>
      <c r="P222">
        <v>0.99592999999999998</v>
      </c>
      <c r="Q222">
        <v>744.58280000000002</v>
      </c>
      <c r="R222">
        <v>301.33136999999999</v>
      </c>
      <c r="S222" t="s">
        <v>27</v>
      </c>
      <c r="T222" t="e" cm="1">
        <f t="array" ref="T222">-Inf</f>
        <v>#NAME?</v>
      </c>
      <c r="U222">
        <v>3.96E-3</v>
      </c>
      <c r="V222">
        <v>8.1700000000000002E-3</v>
      </c>
      <c r="W222">
        <v>6.9300000000000004E-3</v>
      </c>
      <c r="X222">
        <v>4.15E-3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223.02731</v>
      </c>
      <c r="B223">
        <v>22.80537</v>
      </c>
      <c r="C223">
        <v>19.401409999999998</v>
      </c>
      <c r="D223">
        <v>19.318249999999999</v>
      </c>
      <c r="E223">
        <v>22.891639999999999</v>
      </c>
      <c r="F223">
        <v>5.0479999999999997E-2</v>
      </c>
      <c r="G223">
        <v>0</v>
      </c>
      <c r="H223">
        <v>3.3899999999999998E-3</v>
      </c>
      <c r="I223">
        <v>0.63258999999999999</v>
      </c>
      <c r="J223">
        <v>0.11910999999999999</v>
      </c>
      <c r="K223">
        <v>-1.46E-2</v>
      </c>
      <c r="L223">
        <v>1.78626</v>
      </c>
      <c r="M223">
        <v>4.299E-2</v>
      </c>
      <c r="N223">
        <v>1.7559999999999999E-2</v>
      </c>
      <c r="O223">
        <v>186.70065</v>
      </c>
      <c r="P223">
        <v>0.99988999999999995</v>
      </c>
      <c r="Q223">
        <v>769.50432999999998</v>
      </c>
      <c r="R223">
        <v>299.34478000000001</v>
      </c>
      <c r="S223" t="s">
        <v>27</v>
      </c>
      <c r="T223" t="e" cm="1">
        <f t="array" ref="T223">-Inf</f>
        <v>#NAME?</v>
      </c>
      <c r="U223">
        <v>3.9699999999999996E-3</v>
      </c>
      <c r="V223">
        <v>8.1600000000000006E-3</v>
      </c>
      <c r="W223">
        <v>6.94E-3</v>
      </c>
      <c r="X223">
        <v>4.1599999999999996E-3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224.02758</v>
      </c>
      <c r="B224">
        <v>22.806280000000001</v>
      </c>
      <c r="C224">
        <v>19.401679999999999</v>
      </c>
      <c r="D224">
        <v>19.31786</v>
      </c>
      <c r="E224">
        <v>22.890149999999998</v>
      </c>
      <c r="F224">
        <v>4.9689999999999998E-2</v>
      </c>
      <c r="G224">
        <v>0</v>
      </c>
      <c r="H224">
        <v>3.5200000000000001E-3</v>
      </c>
      <c r="I224">
        <v>0.63468000000000002</v>
      </c>
      <c r="J224">
        <v>0.11783</v>
      </c>
      <c r="K224">
        <v>-2.2159999999999999E-2</v>
      </c>
      <c r="L224">
        <v>1.78959</v>
      </c>
      <c r="M224">
        <v>4.1340000000000002E-2</v>
      </c>
      <c r="N224">
        <v>1.7420000000000001E-2</v>
      </c>
      <c r="O224">
        <v>187.31864999999999</v>
      </c>
      <c r="P224">
        <v>1.03766</v>
      </c>
      <c r="Q224">
        <v>761.20160999999996</v>
      </c>
      <c r="R224">
        <v>294.68018999999998</v>
      </c>
      <c r="S224" t="s">
        <v>27</v>
      </c>
      <c r="T224" t="e" cm="1">
        <f t="array" ref="T224">-Inf</f>
        <v>#NAME?</v>
      </c>
      <c r="U224">
        <v>3.9500000000000004E-3</v>
      </c>
      <c r="V224">
        <v>8.1700000000000002E-3</v>
      </c>
      <c r="W224">
        <v>6.9499999999999996E-3</v>
      </c>
      <c r="X224">
        <v>4.1599999999999996E-3</v>
      </c>
      <c r="Y224">
        <v>4.0699999999999998E-3</v>
      </c>
      <c r="Z224">
        <v>4.0000000000000001E-3</v>
      </c>
      <c r="AA224">
        <v>0</v>
      </c>
    </row>
    <row r="225" spans="1:27" x14ac:dyDescent="0.4">
      <c r="A225">
        <v>225.02768</v>
      </c>
      <c r="B225">
        <v>22.80565</v>
      </c>
      <c r="C225">
        <v>19.40043</v>
      </c>
      <c r="D225">
        <v>19.317450000000001</v>
      </c>
      <c r="E225">
        <v>22.885619999999999</v>
      </c>
      <c r="F225">
        <v>5.0999999999999997E-2</v>
      </c>
      <c r="G225">
        <v>0</v>
      </c>
      <c r="H225">
        <v>3.6900000000000001E-3</v>
      </c>
      <c r="I225">
        <v>0.63246000000000002</v>
      </c>
      <c r="J225">
        <v>0.1124</v>
      </c>
      <c r="K225">
        <v>-1.7469999999999999E-2</v>
      </c>
      <c r="L225">
        <v>1.79606</v>
      </c>
      <c r="M225">
        <v>3.7600000000000001E-2</v>
      </c>
      <c r="N225">
        <v>1.77E-2</v>
      </c>
      <c r="O225">
        <v>186.66381999999999</v>
      </c>
      <c r="P225">
        <v>1.0888599999999999</v>
      </c>
      <c r="Q225">
        <v>726.09433999999999</v>
      </c>
      <c r="R225">
        <v>302.45909999999998</v>
      </c>
      <c r="S225" t="s">
        <v>27</v>
      </c>
      <c r="T225" t="e" cm="1">
        <f t="array" ref="T225">-Inf</f>
        <v>#NAME?</v>
      </c>
      <c r="U225">
        <v>3.96E-3</v>
      </c>
      <c r="V225">
        <v>8.1799999999999998E-3</v>
      </c>
      <c r="W225">
        <v>6.94E-3</v>
      </c>
      <c r="X225">
        <v>4.15E-3</v>
      </c>
      <c r="Y225">
        <v>4.0699999999999998E-3</v>
      </c>
      <c r="Z225">
        <v>4.0000000000000001E-3</v>
      </c>
      <c r="AA225">
        <v>0</v>
      </c>
    </row>
    <row r="226" spans="1:27" x14ac:dyDescent="0.4">
      <c r="A226">
        <v>226.02796000000001</v>
      </c>
      <c r="B226">
        <v>22.806740000000001</v>
      </c>
      <c r="C226">
        <v>19.401050000000001</v>
      </c>
      <c r="D226">
        <v>19.318069999999999</v>
      </c>
      <c r="E226">
        <v>22.888860000000001</v>
      </c>
      <c r="F226">
        <v>5.0909999999999997E-2</v>
      </c>
      <c r="G226">
        <v>0</v>
      </c>
      <c r="H226">
        <v>3.2699999999999999E-3</v>
      </c>
      <c r="I226">
        <v>0.63144</v>
      </c>
      <c r="J226">
        <v>0.10094</v>
      </c>
      <c r="K226">
        <v>-1.9179999999999999E-2</v>
      </c>
      <c r="L226">
        <v>1.79304</v>
      </c>
      <c r="M226">
        <v>3.4669999999999999E-2</v>
      </c>
      <c r="N226">
        <v>1.7670000000000002E-2</v>
      </c>
      <c r="O226">
        <v>186.36309</v>
      </c>
      <c r="P226">
        <v>0.96518000000000004</v>
      </c>
      <c r="Q226">
        <v>652.07141999999999</v>
      </c>
      <c r="R226">
        <v>301.93479000000002</v>
      </c>
      <c r="S226" t="s">
        <v>27</v>
      </c>
      <c r="T226" t="e" cm="1">
        <f t="array" ref="T226">-Inf</f>
        <v>#NAME?</v>
      </c>
      <c r="U226">
        <v>3.96E-3</v>
      </c>
      <c r="V226">
        <v>8.1700000000000002E-3</v>
      </c>
      <c r="W226">
        <v>6.9300000000000004E-3</v>
      </c>
      <c r="X226">
        <v>4.13E-3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227.03</v>
      </c>
      <c r="B227">
        <v>22.80639</v>
      </c>
      <c r="C227">
        <v>19.40156</v>
      </c>
      <c r="D227">
        <v>19.317430000000002</v>
      </c>
      <c r="E227">
        <v>22.887550000000001</v>
      </c>
      <c r="F227">
        <v>4.9950000000000001E-2</v>
      </c>
      <c r="G227">
        <v>0</v>
      </c>
      <c r="H227">
        <v>3.7699999999999999E-3</v>
      </c>
      <c r="I227">
        <v>0.63244999999999996</v>
      </c>
      <c r="J227">
        <v>0.12056</v>
      </c>
      <c r="K227">
        <v>-2.1930000000000002E-2</v>
      </c>
      <c r="L227">
        <v>1.7932699999999999</v>
      </c>
      <c r="M227">
        <v>4.0930000000000001E-2</v>
      </c>
      <c r="N227">
        <v>1.7579999999999998E-2</v>
      </c>
      <c r="O227">
        <v>186.66098</v>
      </c>
      <c r="P227">
        <v>1.1130100000000001</v>
      </c>
      <c r="Q227">
        <v>778.83456999999999</v>
      </c>
      <c r="R227">
        <v>296.24054999999998</v>
      </c>
      <c r="S227" t="s">
        <v>27</v>
      </c>
      <c r="T227" t="e" cm="1">
        <f t="array" ref="T227">-Inf</f>
        <v>#NAME?</v>
      </c>
      <c r="U227">
        <v>3.9500000000000004E-3</v>
      </c>
      <c r="V227">
        <v>8.1700000000000002E-3</v>
      </c>
      <c r="W227">
        <v>6.94E-3</v>
      </c>
      <c r="X227">
        <v>4.1599999999999996E-3</v>
      </c>
      <c r="Y227">
        <v>4.0699999999999998E-3</v>
      </c>
      <c r="Z227">
        <v>4.0000000000000001E-3</v>
      </c>
      <c r="AA227">
        <v>0</v>
      </c>
    </row>
    <row r="228" spans="1:27" x14ac:dyDescent="0.4">
      <c r="A228">
        <v>228.03097</v>
      </c>
      <c r="B228">
        <v>22.807120000000001</v>
      </c>
      <c r="C228">
        <v>19.400659999999998</v>
      </c>
      <c r="D228">
        <v>19.316749999999999</v>
      </c>
      <c r="E228">
        <v>22.888649999999998</v>
      </c>
      <c r="F228">
        <v>4.9979999999999997E-2</v>
      </c>
      <c r="G228">
        <v>0</v>
      </c>
      <c r="H228">
        <v>3.6800000000000001E-3</v>
      </c>
      <c r="I228">
        <v>0.63282000000000005</v>
      </c>
      <c r="J228">
        <v>0.12431</v>
      </c>
      <c r="K228">
        <v>-1.9050000000000001E-2</v>
      </c>
      <c r="L228">
        <v>1.78745</v>
      </c>
      <c r="M228">
        <v>4.24E-2</v>
      </c>
      <c r="N228">
        <v>1.754E-2</v>
      </c>
      <c r="O228">
        <v>186.76965999999999</v>
      </c>
      <c r="P228">
        <v>1.0853299999999999</v>
      </c>
      <c r="Q228">
        <v>803.05786999999998</v>
      </c>
      <c r="R228">
        <v>296.37502999999998</v>
      </c>
      <c r="S228" t="s">
        <v>27</v>
      </c>
      <c r="T228" t="e" cm="1">
        <f t="array" ref="T228">-Inf</f>
        <v>#NAME?</v>
      </c>
      <c r="U228">
        <v>3.96E-3</v>
      </c>
      <c r="V228">
        <v>8.1600000000000006E-3</v>
      </c>
      <c r="W228">
        <v>6.94E-3</v>
      </c>
      <c r="X228">
        <v>4.1599999999999996E-3</v>
      </c>
      <c r="Y228">
        <v>4.0699999999999998E-3</v>
      </c>
      <c r="Z228">
        <v>4.0000000000000001E-3</v>
      </c>
      <c r="AA228">
        <v>0</v>
      </c>
    </row>
    <row r="229" spans="1:27" x14ac:dyDescent="0.4">
      <c r="A229">
        <v>229.03349</v>
      </c>
      <c r="B229">
        <v>22.807009999999998</v>
      </c>
      <c r="C229">
        <v>19.400759999999998</v>
      </c>
      <c r="D229">
        <v>19.317250000000001</v>
      </c>
      <c r="E229">
        <v>22.893090000000001</v>
      </c>
      <c r="F229">
        <v>5.0139999999999997E-2</v>
      </c>
      <c r="G229">
        <v>0</v>
      </c>
      <c r="H229">
        <v>3.8400000000000001E-3</v>
      </c>
      <c r="I229">
        <v>0.63363999999999998</v>
      </c>
      <c r="J229">
        <v>0.11498</v>
      </c>
      <c r="K229">
        <v>-1.934E-2</v>
      </c>
      <c r="L229">
        <v>1.79236</v>
      </c>
      <c r="M229">
        <v>4.1399999999999999E-2</v>
      </c>
      <c r="N229">
        <v>1.7510000000000001E-2</v>
      </c>
      <c r="O229">
        <v>187.01275999999999</v>
      </c>
      <c r="P229">
        <v>1.13205</v>
      </c>
      <c r="Q229">
        <v>742.85064999999997</v>
      </c>
      <c r="R229">
        <v>297.31659999999999</v>
      </c>
      <c r="S229" t="s">
        <v>27</v>
      </c>
      <c r="T229" t="e" cm="1">
        <f t="array" ref="T229">-Inf</f>
        <v>#NAME?</v>
      </c>
      <c r="U229">
        <v>3.96E-3</v>
      </c>
      <c r="V229">
        <v>8.1700000000000002E-3</v>
      </c>
      <c r="W229">
        <v>6.94E-3</v>
      </c>
      <c r="X229">
        <v>4.15E-3</v>
      </c>
      <c r="Y229">
        <v>4.0699999999999998E-3</v>
      </c>
      <c r="Z229">
        <v>4.0000000000000001E-3</v>
      </c>
      <c r="AA229">
        <v>0</v>
      </c>
    </row>
    <row r="230" spans="1:27" x14ac:dyDescent="0.4">
      <c r="A230">
        <v>230.03594000000001</v>
      </c>
      <c r="B230">
        <v>22.8063</v>
      </c>
      <c r="C230">
        <v>19.40211</v>
      </c>
      <c r="D230">
        <v>19.3171</v>
      </c>
      <c r="E230">
        <v>22.89114</v>
      </c>
      <c r="F230">
        <v>5.0209999999999998E-2</v>
      </c>
      <c r="G230">
        <v>0</v>
      </c>
      <c r="H230">
        <v>2.8700000000000002E-3</v>
      </c>
      <c r="I230">
        <v>0.63109999999999999</v>
      </c>
      <c r="J230">
        <v>0.10772</v>
      </c>
      <c r="K230">
        <v>-1.626E-2</v>
      </c>
      <c r="L230">
        <v>1.78925</v>
      </c>
      <c r="M230">
        <v>3.823E-2</v>
      </c>
      <c r="N230">
        <v>1.7850000000000001E-2</v>
      </c>
      <c r="O230">
        <v>186.26092</v>
      </c>
      <c r="P230">
        <v>0.84677999999999998</v>
      </c>
      <c r="Q230">
        <v>695.92080999999996</v>
      </c>
      <c r="R230">
        <v>297.76328000000001</v>
      </c>
      <c r="S230" t="s">
        <v>27</v>
      </c>
      <c r="T230" t="e" cm="1">
        <f t="array" ref="T230">-Inf</f>
        <v>#NAME?</v>
      </c>
      <c r="U230">
        <v>3.96E-3</v>
      </c>
      <c r="V230">
        <v>8.1600000000000006E-3</v>
      </c>
      <c r="W230">
        <v>6.9300000000000004E-3</v>
      </c>
      <c r="X230">
        <v>4.1399999999999996E-3</v>
      </c>
      <c r="Y230">
        <v>4.0600000000000002E-3</v>
      </c>
      <c r="Z230">
        <v>4.0000000000000001E-3</v>
      </c>
      <c r="AA230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88B1-679F-4EB2-9C7E-2C038130426A}">
  <dimension ref="A1:AA327"/>
  <sheetViews>
    <sheetView tabSelected="1" workbookViewId="0">
      <selection sqref="A1:AA327"/>
    </sheetView>
  </sheetViews>
  <sheetFormatPr defaultRowHeight="14.6" x14ac:dyDescent="0.4"/>
  <sheetData>
    <row r="1" spans="1:27" x14ac:dyDescent="0.4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1.79874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2.7994599999999998</v>
      </c>
      <c r="B3">
        <v>22.7105</v>
      </c>
      <c r="C3">
        <v>19.39911</v>
      </c>
      <c r="D3">
        <v>19.347519999999999</v>
      </c>
      <c r="E3">
        <v>22.76765</v>
      </c>
      <c r="F3">
        <v>5.0639999999999998E-2</v>
      </c>
      <c r="G3">
        <v>0</v>
      </c>
      <c r="H3">
        <v>3.9699999999999996E-3</v>
      </c>
      <c r="I3">
        <v>0.77988999999999997</v>
      </c>
      <c r="J3">
        <v>0.11928999999999999</v>
      </c>
      <c r="K3">
        <v>-1.8350000000000002E-2</v>
      </c>
      <c r="L3">
        <v>2.22357</v>
      </c>
      <c r="M3">
        <v>2.852E-2</v>
      </c>
      <c r="N3">
        <v>1.093E-2</v>
      </c>
      <c r="O3">
        <v>230.17572999999999</v>
      </c>
      <c r="P3">
        <v>1.17181</v>
      </c>
      <c r="Q3">
        <v>768.65885000000003</v>
      </c>
      <c r="R3">
        <v>300.42016999999998</v>
      </c>
      <c r="S3" t="s">
        <v>27</v>
      </c>
      <c r="T3" t="e" cm="1">
        <f t="array" ref="T3">-Inf</f>
        <v>#NAME?</v>
      </c>
      <c r="U3">
        <v>3.96E-3</v>
      </c>
      <c r="V3">
        <v>9.1699999999999993E-3</v>
      </c>
      <c r="W3">
        <v>7.62E-3</v>
      </c>
      <c r="X3">
        <v>4.1599999999999996E-3</v>
      </c>
      <c r="Y3">
        <v>4.0699999999999998E-3</v>
      </c>
      <c r="Z3">
        <v>4.0000000000000001E-3</v>
      </c>
      <c r="AA3">
        <v>0</v>
      </c>
    </row>
    <row r="4" spans="1:27" x14ac:dyDescent="0.4">
      <c r="A4">
        <v>3.8007499999999999</v>
      </c>
      <c r="B4">
        <v>22.709399999999999</v>
      </c>
      <c r="C4">
        <v>19.397919999999999</v>
      </c>
      <c r="D4">
        <v>19.3475</v>
      </c>
      <c r="E4">
        <v>22.769469999999998</v>
      </c>
      <c r="F4">
        <v>4.9759999999999999E-2</v>
      </c>
      <c r="G4">
        <v>0</v>
      </c>
      <c r="H4">
        <v>4.1399999999999996E-3</v>
      </c>
      <c r="I4">
        <v>0.77817999999999998</v>
      </c>
      <c r="J4">
        <v>0.13059000000000001</v>
      </c>
      <c r="K4">
        <v>-1.6719999999999999E-2</v>
      </c>
      <c r="L4">
        <v>2.2202700000000002</v>
      </c>
      <c r="M4">
        <v>3.2820000000000002E-2</v>
      </c>
      <c r="N4">
        <v>1.0489999999999999E-2</v>
      </c>
      <c r="O4">
        <v>229.67142999999999</v>
      </c>
      <c r="P4">
        <v>1.22278</v>
      </c>
      <c r="Q4">
        <v>841.43944999999997</v>
      </c>
      <c r="R4">
        <v>295.17721</v>
      </c>
      <c r="S4" t="s">
        <v>27</v>
      </c>
      <c r="T4" t="e" cm="1">
        <f t="array" ref="T4">-Inf</f>
        <v>#NAME?</v>
      </c>
      <c r="U4">
        <v>3.96E-3</v>
      </c>
      <c r="V4">
        <v>9.1699999999999993E-3</v>
      </c>
      <c r="W4">
        <v>7.6099999999999996E-3</v>
      </c>
      <c r="X4">
        <v>4.1700000000000001E-3</v>
      </c>
      <c r="Y4">
        <v>4.0800000000000003E-3</v>
      </c>
      <c r="Z4">
        <v>4.0000000000000001E-3</v>
      </c>
      <c r="AA4">
        <v>0</v>
      </c>
    </row>
    <row r="5" spans="1:27" x14ac:dyDescent="0.4">
      <c r="A5">
        <v>4.8016100000000002</v>
      </c>
      <c r="B5">
        <v>22.710039999999999</v>
      </c>
      <c r="C5">
        <v>19.398340000000001</v>
      </c>
      <c r="D5">
        <v>19.347519999999999</v>
      </c>
      <c r="E5">
        <v>22.768170000000001</v>
      </c>
      <c r="F5">
        <v>5.0569999999999997E-2</v>
      </c>
      <c r="G5">
        <v>0</v>
      </c>
      <c r="H5">
        <v>2.7899999999999999E-3</v>
      </c>
      <c r="I5">
        <v>0.77954999999999997</v>
      </c>
      <c r="J5">
        <v>0.12973000000000001</v>
      </c>
      <c r="K5">
        <v>-1.8290000000000001E-2</v>
      </c>
      <c r="L5">
        <v>2.2249699999999999</v>
      </c>
      <c r="M5">
        <v>3.1550000000000002E-2</v>
      </c>
      <c r="N5">
        <v>1.0749999999999999E-2</v>
      </c>
      <c r="O5">
        <v>230.07688999999999</v>
      </c>
      <c r="P5">
        <v>0.82438</v>
      </c>
      <c r="Q5">
        <v>835.91543999999999</v>
      </c>
      <c r="R5">
        <v>299.97075999999998</v>
      </c>
      <c r="S5" t="s">
        <v>27</v>
      </c>
      <c r="T5" t="e" cm="1">
        <f t="array" ref="T5">-Inf</f>
        <v>#NAME?</v>
      </c>
      <c r="U5">
        <v>3.96E-3</v>
      </c>
      <c r="V5">
        <v>9.1800000000000007E-3</v>
      </c>
      <c r="W5">
        <v>7.62E-3</v>
      </c>
      <c r="X5">
        <v>4.1700000000000001E-3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5.8015400000000001</v>
      </c>
      <c r="B6">
        <v>22.71001</v>
      </c>
      <c r="C6">
        <v>19.397649999999999</v>
      </c>
      <c r="D6">
        <v>19.347329999999999</v>
      </c>
      <c r="E6">
        <v>22.771840000000001</v>
      </c>
      <c r="F6">
        <v>5.0970000000000001E-2</v>
      </c>
      <c r="G6">
        <v>0</v>
      </c>
      <c r="H6">
        <v>2.97E-3</v>
      </c>
      <c r="I6">
        <v>0.78049999999999997</v>
      </c>
      <c r="J6">
        <v>0.12018</v>
      </c>
      <c r="K6">
        <v>-2.1139999999999999E-2</v>
      </c>
      <c r="L6">
        <v>2.2273100000000001</v>
      </c>
      <c r="M6">
        <v>3.109E-2</v>
      </c>
      <c r="N6">
        <v>1.073E-2</v>
      </c>
      <c r="O6">
        <v>230.35551000000001</v>
      </c>
      <c r="P6">
        <v>0.87543000000000004</v>
      </c>
      <c r="Q6">
        <v>774.43091000000004</v>
      </c>
      <c r="R6">
        <v>302.35120999999998</v>
      </c>
      <c r="S6" t="s">
        <v>27</v>
      </c>
      <c r="T6" t="e" cm="1">
        <f t="array" ref="T6">-Inf</f>
        <v>#NAME?</v>
      </c>
      <c r="U6">
        <v>3.9500000000000004E-3</v>
      </c>
      <c r="V6">
        <v>9.1800000000000007E-3</v>
      </c>
      <c r="W6">
        <v>7.62E-3</v>
      </c>
      <c r="X6">
        <v>4.1599999999999996E-3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6.8015800000000004</v>
      </c>
      <c r="B7">
        <v>22.709160000000001</v>
      </c>
      <c r="C7">
        <v>19.397690000000001</v>
      </c>
      <c r="D7">
        <v>19.3477</v>
      </c>
      <c r="E7">
        <v>22.7791</v>
      </c>
      <c r="F7">
        <v>5.0380000000000001E-2</v>
      </c>
      <c r="G7">
        <v>0</v>
      </c>
      <c r="H7">
        <v>2.82E-3</v>
      </c>
      <c r="I7">
        <v>0.77993999999999997</v>
      </c>
      <c r="J7">
        <v>0.11827</v>
      </c>
      <c r="K7">
        <v>-1.6160000000000001E-2</v>
      </c>
      <c r="L7">
        <v>2.2191399999999999</v>
      </c>
      <c r="M7">
        <v>3.4610000000000002E-2</v>
      </c>
      <c r="N7">
        <v>1.0529999999999999E-2</v>
      </c>
      <c r="O7">
        <v>230.18941000000001</v>
      </c>
      <c r="P7">
        <v>0.83343999999999996</v>
      </c>
      <c r="Q7">
        <v>762.1902</v>
      </c>
      <c r="R7">
        <v>298.84456</v>
      </c>
      <c r="S7" t="s">
        <v>27</v>
      </c>
      <c r="T7" t="e" cm="1">
        <f t="array" ref="T7">-Inf</f>
        <v>#NAME?</v>
      </c>
      <c r="U7">
        <v>3.96E-3</v>
      </c>
      <c r="V7">
        <v>9.1599999999999997E-3</v>
      </c>
      <c r="W7">
        <v>7.62E-3</v>
      </c>
      <c r="X7">
        <v>4.1599999999999996E-3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7.8015999999999996</v>
      </c>
      <c r="B8">
        <v>22.709289999999999</v>
      </c>
      <c r="C8">
        <v>19.39752</v>
      </c>
      <c r="D8">
        <v>19.347930000000002</v>
      </c>
      <c r="E8">
        <v>22.78586</v>
      </c>
      <c r="F8">
        <v>4.9820000000000003E-2</v>
      </c>
      <c r="G8">
        <v>0</v>
      </c>
      <c r="H8">
        <v>3.3800000000000002E-3</v>
      </c>
      <c r="I8">
        <v>0.78010000000000002</v>
      </c>
      <c r="J8">
        <v>0.12659999999999999</v>
      </c>
      <c r="K8">
        <v>-1.8149999999999999E-2</v>
      </c>
      <c r="L8">
        <v>2.2170700000000001</v>
      </c>
      <c r="M8">
        <v>4.0550000000000003E-2</v>
      </c>
      <c r="N8">
        <v>1.034E-2</v>
      </c>
      <c r="O8">
        <v>230.23686000000001</v>
      </c>
      <c r="P8">
        <v>0.99728000000000006</v>
      </c>
      <c r="Q8">
        <v>815.89427000000001</v>
      </c>
      <c r="R8">
        <v>295.54777000000001</v>
      </c>
      <c r="S8" t="s">
        <v>27</v>
      </c>
      <c r="T8" t="e" cm="1">
        <f t="array" ref="T8">-Inf</f>
        <v>#NAME?</v>
      </c>
      <c r="U8">
        <v>3.96E-3</v>
      </c>
      <c r="V8">
        <v>9.1599999999999997E-3</v>
      </c>
      <c r="W8">
        <v>7.62E-3</v>
      </c>
      <c r="X8">
        <v>4.1700000000000001E-3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8.8023799999999994</v>
      </c>
      <c r="B9">
        <v>22.711099999999998</v>
      </c>
      <c r="C9">
        <v>19.39733</v>
      </c>
      <c r="D9">
        <v>19.34723</v>
      </c>
      <c r="E9">
        <v>22.7941</v>
      </c>
      <c r="F9">
        <v>4.9340000000000002E-2</v>
      </c>
      <c r="G9">
        <v>0</v>
      </c>
      <c r="H9">
        <v>3.31E-3</v>
      </c>
      <c r="I9">
        <v>0.77930999999999995</v>
      </c>
      <c r="J9">
        <v>0.13769000000000001</v>
      </c>
      <c r="K9">
        <v>-1.256E-2</v>
      </c>
      <c r="L9">
        <v>2.21671</v>
      </c>
      <c r="M9">
        <v>4.7800000000000002E-2</v>
      </c>
      <c r="N9">
        <v>1.034E-2</v>
      </c>
      <c r="O9">
        <v>230.00541999999999</v>
      </c>
      <c r="P9">
        <v>0.97750000000000004</v>
      </c>
      <c r="Q9">
        <v>887.48387000000002</v>
      </c>
      <c r="R9">
        <v>292.70404000000002</v>
      </c>
      <c r="S9" t="s">
        <v>27</v>
      </c>
      <c r="T9" t="e" cm="1">
        <f t="array" ref="T9">-Inf</f>
        <v>#NAME?</v>
      </c>
      <c r="U9">
        <v>3.9699999999999996E-3</v>
      </c>
      <c r="V9">
        <v>9.1599999999999997E-3</v>
      </c>
      <c r="W9">
        <v>7.62E-3</v>
      </c>
      <c r="X9">
        <v>4.1799999999999997E-3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9.8046000000000006</v>
      </c>
      <c r="B10">
        <v>22.710550000000001</v>
      </c>
      <c r="C10">
        <v>19.397729999999999</v>
      </c>
      <c r="D10">
        <v>19.347799999999999</v>
      </c>
      <c r="E10">
        <v>22.798400000000001</v>
      </c>
      <c r="F10">
        <v>4.9709999999999997E-2</v>
      </c>
      <c r="G10">
        <v>0</v>
      </c>
      <c r="H10">
        <v>3.32E-3</v>
      </c>
      <c r="I10">
        <v>0.78073999999999999</v>
      </c>
      <c r="J10">
        <v>0.13027</v>
      </c>
      <c r="K10">
        <v>-2.019E-2</v>
      </c>
      <c r="L10">
        <v>2.2227199999999998</v>
      </c>
      <c r="M10">
        <v>4.7870000000000003E-2</v>
      </c>
      <c r="N10">
        <v>1.038E-2</v>
      </c>
      <c r="O10">
        <v>230.42675</v>
      </c>
      <c r="P10">
        <v>0.98087999999999997</v>
      </c>
      <c r="Q10">
        <v>839.67028000000005</v>
      </c>
      <c r="R10">
        <v>294.86846000000003</v>
      </c>
      <c r="S10" t="s">
        <v>27</v>
      </c>
      <c r="T10" t="e" cm="1">
        <f t="array" ref="T10">-Inf</f>
        <v>#NAME?</v>
      </c>
      <c r="U10">
        <v>3.96E-3</v>
      </c>
      <c r="V10">
        <v>9.1699999999999993E-3</v>
      </c>
      <c r="W10">
        <v>7.62E-3</v>
      </c>
      <c r="X10">
        <v>4.1700000000000001E-3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10.80538</v>
      </c>
      <c r="B11">
        <v>22.709420000000001</v>
      </c>
      <c r="C11">
        <v>19.398070000000001</v>
      </c>
      <c r="D11">
        <v>19.347059999999999</v>
      </c>
      <c r="E11">
        <v>22.800190000000001</v>
      </c>
      <c r="F11">
        <v>5.0189999999999999E-2</v>
      </c>
      <c r="G11">
        <v>0</v>
      </c>
      <c r="H11">
        <v>3.5999999999999999E-3</v>
      </c>
      <c r="I11">
        <v>0.78086</v>
      </c>
      <c r="J11">
        <v>0.13197999999999999</v>
      </c>
      <c r="K11">
        <v>-1.5730000000000001E-2</v>
      </c>
      <c r="L11">
        <v>2.2266599999999999</v>
      </c>
      <c r="M11">
        <v>5.0110000000000002E-2</v>
      </c>
      <c r="N11">
        <v>1.0710000000000001E-2</v>
      </c>
      <c r="O11">
        <v>230.46315999999999</v>
      </c>
      <c r="P11">
        <v>1.0618000000000001</v>
      </c>
      <c r="Q11">
        <v>850.72955999999999</v>
      </c>
      <c r="R11">
        <v>297.76879000000002</v>
      </c>
      <c r="S11" t="s">
        <v>27</v>
      </c>
      <c r="T11" t="e" cm="1">
        <f t="array" ref="T11">-Inf</f>
        <v>#NAME?</v>
      </c>
      <c r="U11">
        <v>3.9699999999999996E-3</v>
      </c>
      <c r="V11">
        <v>9.1800000000000007E-3</v>
      </c>
      <c r="W11">
        <v>7.62E-3</v>
      </c>
      <c r="X11">
        <v>4.1700000000000001E-3</v>
      </c>
      <c r="Y11">
        <v>4.0699999999999998E-3</v>
      </c>
      <c r="Z11">
        <v>4.0000000000000001E-3</v>
      </c>
      <c r="AA11">
        <v>0</v>
      </c>
    </row>
    <row r="12" spans="1:27" x14ac:dyDescent="0.4">
      <c r="A12">
        <v>11.807930000000001</v>
      </c>
      <c r="B12">
        <v>22.708739999999999</v>
      </c>
      <c r="C12">
        <v>19.398299999999999</v>
      </c>
      <c r="D12">
        <v>19.346609999999998</v>
      </c>
      <c r="E12">
        <v>22.799019999999999</v>
      </c>
      <c r="F12">
        <v>4.9790000000000001E-2</v>
      </c>
      <c r="G12">
        <v>0</v>
      </c>
      <c r="H12">
        <v>2.8E-3</v>
      </c>
      <c r="I12">
        <v>0.77810000000000001</v>
      </c>
      <c r="J12">
        <v>0.11336</v>
      </c>
      <c r="K12">
        <v>-2.1430000000000001E-2</v>
      </c>
      <c r="L12">
        <v>2.2220200000000001</v>
      </c>
      <c r="M12">
        <v>4.2810000000000001E-2</v>
      </c>
      <c r="N12">
        <v>1.077E-2</v>
      </c>
      <c r="O12">
        <v>229.64675</v>
      </c>
      <c r="P12">
        <v>0.8276</v>
      </c>
      <c r="Q12">
        <v>730.70056999999997</v>
      </c>
      <c r="R12">
        <v>295.39353999999997</v>
      </c>
      <c r="S12" t="s">
        <v>27</v>
      </c>
      <c r="T12" t="e" cm="1">
        <f t="array" ref="T12">-Inf</f>
        <v>#NAME?</v>
      </c>
      <c r="U12">
        <v>3.9500000000000004E-3</v>
      </c>
      <c r="V12">
        <v>9.1699999999999993E-3</v>
      </c>
      <c r="W12">
        <v>7.6099999999999996E-3</v>
      </c>
      <c r="X12">
        <v>4.15E-3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12.80738</v>
      </c>
      <c r="B13">
        <v>22.709610000000001</v>
      </c>
      <c r="C13">
        <v>19.397539999999999</v>
      </c>
      <c r="D13">
        <v>19.34704</v>
      </c>
      <c r="E13">
        <v>22.79776</v>
      </c>
      <c r="F13">
        <v>5.0610000000000002E-2</v>
      </c>
      <c r="G13">
        <v>0</v>
      </c>
      <c r="H13">
        <v>3.29E-3</v>
      </c>
      <c r="I13">
        <v>0.77947999999999995</v>
      </c>
      <c r="J13">
        <v>0.11854000000000001</v>
      </c>
      <c r="K13">
        <v>-2.3089999999999999E-2</v>
      </c>
      <c r="L13">
        <v>2.2281900000000001</v>
      </c>
      <c r="M13">
        <v>4.3709999999999999E-2</v>
      </c>
      <c r="N13">
        <v>1.069E-2</v>
      </c>
      <c r="O13">
        <v>230.05448999999999</v>
      </c>
      <c r="P13">
        <v>0.96989999999999998</v>
      </c>
      <c r="Q13">
        <v>764.08266000000003</v>
      </c>
      <c r="R13">
        <v>300.22467999999998</v>
      </c>
      <c r="S13" t="s">
        <v>27</v>
      </c>
      <c r="T13" t="e" cm="1">
        <f t="array" ref="T13">-Inf</f>
        <v>#NAME?</v>
      </c>
      <c r="U13">
        <v>3.9500000000000004E-3</v>
      </c>
      <c r="V13">
        <v>9.1900000000000003E-3</v>
      </c>
      <c r="W13">
        <v>7.62E-3</v>
      </c>
      <c r="X13">
        <v>4.1599999999999996E-3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13.809979999999999</v>
      </c>
      <c r="B14">
        <v>22.709540000000001</v>
      </c>
      <c r="C14">
        <v>19.39761</v>
      </c>
      <c r="D14">
        <v>19.346789999999999</v>
      </c>
      <c r="E14">
        <v>22.79644</v>
      </c>
      <c r="F14">
        <v>5.0849999999999999E-2</v>
      </c>
      <c r="G14">
        <v>0</v>
      </c>
      <c r="H14">
        <v>2.7799999999999999E-3</v>
      </c>
      <c r="I14">
        <v>0.78042</v>
      </c>
      <c r="J14">
        <v>0.12747</v>
      </c>
      <c r="K14">
        <v>-2.12E-2</v>
      </c>
      <c r="L14">
        <v>2.2227299999999999</v>
      </c>
      <c r="M14">
        <v>4.6339999999999999E-2</v>
      </c>
      <c r="N14">
        <v>1.081E-2</v>
      </c>
      <c r="O14">
        <v>230.33359999999999</v>
      </c>
      <c r="P14">
        <v>0.82052000000000003</v>
      </c>
      <c r="Q14">
        <v>821.59586000000002</v>
      </c>
      <c r="R14">
        <v>301.67610999999999</v>
      </c>
      <c r="S14" t="s">
        <v>27</v>
      </c>
      <c r="T14" t="e" cm="1">
        <f t="array" ref="T14">-Inf</f>
        <v>#NAME?</v>
      </c>
      <c r="U14">
        <v>3.9500000000000004E-3</v>
      </c>
      <c r="V14">
        <v>9.1699999999999993E-3</v>
      </c>
      <c r="W14">
        <v>7.62E-3</v>
      </c>
      <c r="X14">
        <v>4.1700000000000001E-3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14.810320000000001</v>
      </c>
      <c r="B15">
        <v>22.709530000000001</v>
      </c>
      <c r="C15">
        <v>19.39808</v>
      </c>
      <c r="D15">
        <v>19.34648</v>
      </c>
      <c r="E15">
        <v>22.7913</v>
      </c>
      <c r="F15">
        <v>4.9739999999999999E-2</v>
      </c>
      <c r="G15">
        <v>0</v>
      </c>
      <c r="H15">
        <v>3.4299999999999999E-3</v>
      </c>
      <c r="I15">
        <v>0.78073000000000004</v>
      </c>
      <c r="J15">
        <v>0.13264000000000001</v>
      </c>
      <c r="K15">
        <v>-2.1649999999999999E-2</v>
      </c>
      <c r="L15">
        <v>2.21929</v>
      </c>
      <c r="M15">
        <v>4.5370000000000001E-2</v>
      </c>
      <c r="N15">
        <v>1.074E-2</v>
      </c>
      <c r="O15">
        <v>230.42248000000001</v>
      </c>
      <c r="P15">
        <v>1.01369</v>
      </c>
      <c r="Q15">
        <v>854.88486</v>
      </c>
      <c r="R15">
        <v>295.04683</v>
      </c>
      <c r="S15" t="s">
        <v>27</v>
      </c>
      <c r="T15" t="e" cm="1">
        <f t="array" ref="T15">-Inf</f>
        <v>#NAME?</v>
      </c>
      <c r="U15">
        <v>3.9500000000000004E-3</v>
      </c>
      <c r="V15">
        <v>9.1599999999999997E-3</v>
      </c>
      <c r="W15">
        <v>7.62E-3</v>
      </c>
      <c r="X15">
        <v>4.1799999999999997E-3</v>
      </c>
      <c r="Y15">
        <v>4.0699999999999998E-3</v>
      </c>
      <c r="Z15">
        <v>4.0000000000000001E-3</v>
      </c>
      <c r="AA15">
        <v>0</v>
      </c>
    </row>
    <row r="16" spans="1:27" x14ac:dyDescent="0.4">
      <c r="A16">
        <v>15.810280000000001</v>
      </c>
      <c r="B16">
        <v>22.708690000000001</v>
      </c>
      <c r="C16">
        <v>19.398980000000002</v>
      </c>
      <c r="D16">
        <v>19.34676</v>
      </c>
      <c r="E16">
        <v>22.789480000000001</v>
      </c>
      <c r="F16">
        <v>5.024E-2</v>
      </c>
      <c r="G16">
        <v>0</v>
      </c>
      <c r="H16">
        <v>3.46E-3</v>
      </c>
      <c r="I16">
        <v>0.77924000000000004</v>
      </c>
      <c r="J16">
        <v>0.13331999999999999</v>
      </c>
      <c r="K16">
        <v>-1.7850000000000001E-2</v>
      </c>
      <c r="L16">
        <v>2.21976</v>
      </c>
      <c r="M16">
        <v>4.5060000000000003E-2</v>
      </c>
      <c r="N16">
        <v>1.0970000000000001E-2</v>
      </c>
      <c r="O16">
        <v>229.98268999999999</v>
      </c>
      <c r="P16">
        <v>1.0199800000000001</v>
      </c>
      <c r="Q16">
        <v>859.23402999999996</v>
      </c>
      <c r="R16">
        <v>298.01776999999998</v>
      </c>
      <c r="S16" t="s">
        <v>27</v>
      </c>
      <c r="T16" t="e" cm="1">
        <f t="array" ref="T16">-Inf</f>
        <v>#NAME?</v>
      </c>
      <c r="U16">
        <v>3.96E-3</v>
      </c>
      <c r="V16">
        <v>9.1699999999999993E-3</v>
      </c>
      <c r="W16">
        <v>7.62E-3</v>
      </c>
      <c r="X16">
        <v>4.1799999999999997E-3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16.810680000000001</v>
      </c>
      <c r="B17">
        <v>22.70684</v>
      </c>
      <c r="C17">
        <v>19.3979</v>
      </c>
      <c r="D17">
        <v>19.3474</v>
      </c>
      <c r="E17">
        <v>22.78999</v>
      </c>
      <c r="F17">
        <v>4.99E-2</v>
      </c>
      <c r="G17">
        <v>0</v>
      </c>
      <c r="H17">
        <v>3.6800000000000001E-3</v>
      </c>
      <c r="I17">
        <v>0.77793000000000001</v>
      </c>
      <c r="J17">
        <v>0.12411</v>
      </c>
      <c r="K17">
        <v>-1.2789999999999999E-2</v>
      </c>
      <c r="L17">
        <v>2.2212499999999999</v>
      </c>
      <c r="M17">
        <v>4.317E-2</v>
      </c>
      <c r="N17">
        <v>1.0540000000000001E-2</v>
      </c>
      <c r="O17">
        <v>229.59728000000001</v>
      </c>
      <c r="P17">
        <v>1.08494</v>
      </c>
      <c r="Q17">
        <v>799.85379</v>
      </c>
      <c r="R17">
        <v>296.02568000000002</v>
      </c>
      <c r="S17" t="s">
        <v>27</v>
      </c>
      <c r="T17" t="e" cm="1">
        <f t="array" ref="T17">-Inf</f>
        <v>#NAME?</v>
      </c>
      <c r="U17">
        <v>3.9699999999999996E-3</v>
      </c>
      <c r="V17">
        <v>9.1699999999999993E-3</v>
      </c>
      <c r="W17">
        <v>7.6099999999999996E-3</v>
      </c>
      <c r="X17">
        <v>4.1599999999999996E-3</v>
      </c>
      <c r="Y17">
        <v>4.0699999999999998E-3</v>
      </c>
      <c r="Z17">
        <v>4.0000000000000001E-3</v>
      </c>
      <c r="AA17">
        <v>0</v>
      </c>
    </row>
    <row r="18" spans="1:27" x14ac:dyDescent="0.4">
      <c r="A18">
        <v>17.8109</v>
      </c>
      <c r="B18">
        <v>22.705400000000001</v>
      </c>
      <c r="C18">
        <v>19.39828</v>
      </c>
      <c r="D18">
        <v>19.347850000000001</v>
      </c>
      <c r="E18">
        <v>22.7896</v>
      </c>
      <c r="F18">
        <v>4.8890000000000003E-2</v>
      </c>
      <c r="G18">
        <v>0</v>
      </c>
      <c r="H18">
        <v>3.8400000000000001E-3</v>
      </c>
      <c r="I18">
        <v>0.77814000000000005</v>
      </c>
      <c r="J18">
        <v>0.13957</v>
      </c>
      <c r="K18">
        <v>-1.2359999999999999E-2</v>
      </c>
      <c r="L18">
        <v>2.2202799999999998</v>
      </c>
      <c r="M18">
        <v>4.9160000000000002E-2</v>
      </c>
      <c r="N18">
        <v>1.031E-2</v>
      </c>
      <c r="O18">
        <v>229.6584</v>
      </c>
      <c r="P18">
        <v>1.1336599999999999</v>
      </c>
      <c r="Q18">
        <v>899.50287000000003</v>
      </c>
      <c r="R18">
        <v>290.01409000000001</v>
      </c>
      <c r="S18" t="s">
        <v>27</v>
      </c>
      <c r="T18" t="e" cm="1">
        <f t="array" ref="T18">-Inf</f>
        <v>#NAME?</v>
      </c>
      <c r="U18">
        <v>3.9699999999999996E-3</v>
      </c>
      <c r="V18">
        <v>9.1699999999999993E-3</v>
      </c>
      <c r="W18">
        <v>7.6099999999999996E-3</v>
      </c>
      <c r="X18">
        <v>4.1799999999999997E-3</v>
      </c>
      <c r="Y18">
        <v>4.0699999999999998E-3</v>
      </c>
      <c r="Z18">
        <v>4.0000000000000001E-3</v>
      </c>
      <c r="AA18">
        <v>0</v>
      </c>
    </row>
    <row r="19" spans="1:27" x14ac:dyDescent="0.4">
      <c r="A19">
        <v>18.812239999999999</v>
      </c>
      <c r="B19">
        <v>22.703610000000001</v>
      </c>
      <c r="C19">
        <v>19.398340000000001</v>
      </c>
      <c r="D19">
        <v>19.346229999999998</v>
      </c>
      <c r="E19">
        <v>22.786549999999998</v>
      </c>
      <c r="F19">
        <v>5.049E-2</v>
      </c>
      <c r="G19">
        <v>0</v>
      </c>
      <c r="H19">
        <v>2.9299999999999999E-3</v>
      </c>
      <c r="I19">
        <v>0.78130999999999995</v>
      </c>
      <c r="J19">
        <v>0.12106</v>
      </c>
      <c r="K19">
        <v>-1.804E-2</v>
      </c>
      <c r="L19">
        <v>2.2255699999999998</v>
      </c>
      <c r="M19">
        <v>4.2009999999999999E-2</v>
      </c>
      <c r="N19">
        <v>1.1010000000000001E-2</v>
      </c>
      <c r="O19">
        <v>230.59545</v>
      </c>
      <c r="P19">
        <v>0.86341000000000001</v>
      </c>
      <c r="Q19">
        <v>780.15434000000005</v>
      </c>
      <c r="R19">
        <v>299.50339000000002</v>
      </c>
      <c r="S19" t="s">
        <v>27</v>
      </c>
      <c r="T19" t="e" cm="1">
        <f t="array" ref="T19">-Inf</f>
        <v>#NAME?</v>
      </c>
      <c r="U19">
        <v>3.96E-3</v>
      </c>
      <c r="V19">
        <v>9.1800000000000007E-3</v>
      </c>
      <c r="W19">
        <v>7.6299999999999996E-3</v>
      </c>
      <c r="X19">
        <v>4.1599999999999996E-3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19.811620000000001</v>
      </c>
      <c r="B20">
        <v>22.70214</v>
      </c>
      <c r="C20">
        <v>19.397880000000001</v>
      </c>
      <c r="D20">
        <v>19.346520000000002</v>
      </c>
      <c r="E20">
        <v>22.786000000000001</v>
      </c>
      <c r="F20">
        <v>4.9919999999999999E-2</v>
      </c>
      <c r="G20">
        <v>0</v>
      </c>
      <c r="H20">
        <v>3.3300000000000001E-3</v>
      </c>
      <c r="I20">
        <v>0.78110999999999997</v>
      </c>
      <c r="J20">
        <v>0.13084000000000001</v>
      </c>
      <c r="K20">
        <v>-1.7829999999999999E-2</v>
      </c>
      <c r="L20">
        <v>2.2233399999999999</v>
      </c>
      <c r="M20">
        <v>4.5900000000000003E-2</v>
      </c>
      <c r="N20">
        <v>1.072E-2</v>
      </c>
      <c r="O20">
        <v>230.53496999999999</v>
      </c>
      <c r="P20">
        <v>0.98314000000000001</v>
      </c>
      <c r="Q20">
        <v>843.16308000000004</v>
      </c>
      <c r="R20">
        <v>296.11315999999999</v>
      </c>
      <c r="S20" t="s">
        <v>27</v>
      </c>
      <c r="T20" t="e" cm="1">
        <f t="array" ref="T20">-Inf</f>
        <v>#NAME?</v>
      </c>
      <c r="U20">
        <v>3.96E-3</v>
      </c>
      <c r="V20">
        <v>9.1699999999999993E-3</v>
      </c>
      <c r="W20">
        <v>7.6299999999999996E-3</v>
      </c>
      <c r="X20">
        <v>4.1700000000000001E-3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20.812519999999999</v>
      </c>
      <c r="B21">
        <v>22.700379999999999</v>
      </c>
      <c r="C21">
        <v>19.398009999999999</v>
      </c>
      <c r="D21">
        <v>19.345970000000001</v>
      </c>
      <c r="E21">
        <v>22.785779999999999</v>
      </c>
      <c r="F21">
        <v>5.006E-2</v>
      </c>
      <c r="G21">
        <v>0</v>
      </c>
      <c r="H21">
        <v>3.81E-3</v>
      </c>
      <c r="I21">
        <v>0.77905999999999997</v>
      </c>
      <c r="J21">
        <v>0.12672</v>
      </c>
      <c r="K21">
        <v>-1.9179999999999999E-2</v>
      </c>
      <c r="L21">
        <v>2.2262</v>
      </c>
      <c r="M21">
        <v>4.5269999999999998E-2</v>
      </c>
      <c r="N21">
        <v>1.09E-2</v>
      </c>
      <c r="O21">
        <v>229.9308</v>
      </c>
      <c r="P21">
        <v>1.12303</v>
      </c>
      <c r="Q21">
        <v>816.59398999999996</v>
      </c>
      <c r="R21">
        <v>296.98970000000003</v>
      </c>
      <c r="S21" t="s">
        <v>27</v>
      </c>
      <c r="T21" t="e" cm="1">
        <f t="array" ref="T21">-Inf</f>
        <v>#NAME?</v>
      </c>
      <c r="U21">
        <v>3.96E-3</v>
      </c>
      <c r="V21">
        <v>9.1800000000000007E-3</v>
      </c>
      <c r="W21">
        <v>7.62E-3</v>
      </c>
      <c r="X21">
        <v>4.1700000000000001E-3</v>
      </c>
      <c r="Y21">
        <v>4.0699999999999998E-3</v>
      </c>
      <c r="Z21">
        <v>4.0000000000000001E-3</v>
      </c>
      <c r="AA21">
        <v>0</v>
      </c>
    </row>
    <row r="22" spans="1:27" x14ac:dyDescent="0.4">
      <c r="A22">
        <v>21.814299999999999</v>
      </c>
      <c r="B22">
        <v>22.698810000000002</v>
      </c>
      <c r="C22">
        <v>19.398319999999998</v>
      </c>
      <c r="D22">
        <v>19.346579999999999</v>
      </c>
      <c r="E22">
        <v>22.787489999999998</v>
      </c>
      <c r="F22">
        <v>5.0599999999999999E-2</v>
      </c>
      <c r="G22">
        <v>0</v>
      </c>
      <c r="H22">
        <v>3.5000000000000001E-3</v>
      </c>
      <c r="I22">
        <v>0.78073000000000004</v>
      </c>
      <c r="J22">
        <v>0.11458</v>
      </c>
      <c r="K22">
        <v>-2.665E-2</v>
      </c>
      <c r="L22">
        <v>2.2250100000000002</v>
      </c>
      <c r="M22">
        <v>4.2509999999999999E-2</v>
      </c>
      <c r="N22">
        <v>1.095E-2</v>
      </c>
      <c r="O22">
        <v>230.42328000000001</v>
      </c>
      <c r="P22">
        <v>1.0316799999999999</v>
      </c>
      <c r="Q22">
        <v>738.38840000000005</v>
      </c>
      <c r="R22">
        <v>300.15454999999997</v>
      </c>
      <c r="S22" t="s">
        <v>27</v>
      </c>
      <c r="T22" t="e" cm="1">
        <f t="array" ref="T22">-Inf</f>
        <v>#NAME?</v>
      </c>
      <c r="U22">
        <v>3.9399999999999999E-3</v>
      </c>
      <c r="V22">
        <v>9.1800000000000007E-3</v>
      </c>
      <c r="W22">
        <v>7.62E-3</v>
      </c>
      <c r="X22">
        <v>4.15E-3</v>
      </c>
      <c r="Y22">
        <v>4.0699999999999998E-3</v>
      </c>
      <c r="Z22">
        <v>4.0000000000000001E-3</v>
      </c>
      <c r="AA22">
        <v>0</v>
      </c>
    </row>
    <row r="23" spans="1:27" x14ac:dyDescent="0.4">
      <c r="A23">
        <v>22.81606</v>
      </c>
      <c r="B23">
        <v>22.697980000000001</v>
      </c>
      <c r="C23">
        <v>19.39866</v>
      </c>
      <c r="D23">
        <v>19.346920000000001</v>
      </c>
      <c r="E23">
        <v>22.786580000000001</v>
      </c>
      <c r="F23">
        <v>5.0270000000000002E-2</v>
      </c>
      <c r="G23">
        <v>0</v>
      </c>
      <c r="H23">
        <v>3.2699999999999999E-3</v>
      </c>
      <c r="I23">
        <v>0.78129999999999999</v>
      </c>
      <c r="J23">
        <v>0.12733</v>
      </c>
      <c r="K23">
        <v>-1.8710000000000001E-2</v>
      </c>
      <c r="L23">
        <v>2.2218499999999999</v>
      </c>
      <c r="M23">
        <v>4.7190000000000003E-2</v>
      </c>
      <c r="N23">
        <v>1.0880000000000001E-2</v>
      </c>
      <c r="O23">
        <v>230.59312</v>
      </c>
      <c r="P23">
        <v>0.96552000000000004</v>
      </c>
      <c r="Q23">
        <v>820.52679000000001</v>
      </c>
      <c r="R23">
        <v>298.19851</v>
      </c>
      <c r="S23" t="s">
        <v>27</v>
      </c>
      <c r="T23" t="e" cm="1">
        <f t="array" ref="T23">-Inf</f>
        <v>#NAME?</v>
      </c>
      <c r="U23">
        <v>3.96E-3</v>
      </c>
      <c r="V23">
        <v>9.1699999999999993E-3</v>
      </c>
      <c r="W23">
        <v>7.6299999999999996E-3</v>
      </c>
      <c r="X23">
        <v>4.1700000000000001E-3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23.816310000000001</v>
      </c>
      <c r="B24">
        <v>22.695399999999999</v>
      </c>
      <c r="C24">
        <v>19.397600000000001</v>
      </c>
      <c r="D24">
        <v>19.346219999999999</v>
      </c>
      <c r="E24">
        <v>22.785789999999999</v>
      </c>
      <c r="F24">
        <v>5.083E-2</v>
      </c>
      <c r="G24">
        <v>0</v>
      </c>
      <c r="H24">
        <v>2.8400000000000001E-3</v>
      </c>
      <c r="I24">
        <v>0.77961999999999998</v>
      </c>
      <c r="J24">
        <v>0.13358</v>
      </c>
      <c r="K24">
        <v>-1.8710000000000001E-2</v>
      </c>
      <c r="L24">
        <v>2.2296900000000002</v>
      </c>
      <c r="M24">
        <v>5.0509999999999999E-2</v>
      </c>
      <c r="N24">
        <v>1.093E-2</v>
      </c>
      <c r="O24">
        <v>230.09738999999999</v>
      </c>
      <c r="P24">
        <v>0.83865000000000001</v>
      </c>
      <c r="Q24">
        <v>860.73625000000004</v>
      </c>
      <c r="R24">
        <v>301.54998000000001</v>
      </c>
      <c r="S24" t="s">
        <v>27</v>
      </c>
      <c r="T24" t="e" cm="1">
        <f t="array" ref="T24">-Inf</f>
        <v>#NAME?</v>
      </c>
      <c r="U24">
        <v>3.96E-3</v>
      </c>
      <c r="V24">
        <v>9.1900000000000003E-3</v>
      </c>
      <c r="W24">
        <v>7.62E-3</v>
      </c>
      <c r="X24">
        <v>4.1799999999999997E-3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24.81737</v>
      </c>
      <c r="B25">
        <v>22.692329999999998</v>
      </c>
      <c r="C25">
        <v>19.397670000000002</v>
      </c>
      <c r="D25">
        <v>19.346730000000001</v>
      </c>
      <c r="E25">
        <v>22.78923</v>
      </c>
      <c r="F25">
        <v>5.0229999999999997E-2</v>
      </c>
      <c r="G25">
        <v>0</v>
      </c>
      <c r="H25">
        <v>3.0899999999999999E-3</v>
      </c>
      <c r="I25">
        <v>0.78164</v>
      </c>
      <c r="J25">
        <v>0.11673</v>
      </c>
      <c r="K25">
        <v>-1.9810000000000001E-2</v>
      </c>
      <c r="L25">
        <v>2.2259899999999999</v>
      </c>
      <c r="M25">
        <v>4.7320000000000001E-2</v>
      </c>
      <c r="N25">
        <v>1.0699999999999999E-2</v>
      </c>
      <c r="O25">
        <v>230.69121999999999</v>
      </c>
      <c r="P25">
        <v>0.91110999999999998</v>
      </c>
      <c r="Q25">
        <v>752.18880000000001</v>
      </c>
      <c r="R25">
        <v>297.96985000000001</v>
      </c>
      <c r="S25" t="s">
        <v>27</v>
      </c>
      <c r="T25" t="e" cm="1">
        <f t="array" ref="T25">-Inf</f>
        <v>#NAME?</v>
      </c>
      <c r="U25">
        <v>3.96E-3</v>
      </c>
      <c r="V25">
        <v>9.1800000000000007E-3</v>
      </c>
      <c r="W25">
        <v>7.6299999999999996E-3</v>
      </c>
      <c r="X25">
        <v>4.15E-3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25.817270000000001</v>
      </c>
      <c r="B26">
        <v>22.690169999999998</v>
      </c>
      <c r="C26">
        <v>19.397690000000001</v>
      </c>
      <c r="D26">
        <v>19.346679999999999</v>
      </c>
      <c r="E26">
        <v>22.798870000000001</v>
      </c>
      <c r="F26">
        <v>5.0500000000000003E-2</v>
      </c>
      <c r="G26">
        <v>0</v>
      </c>
      <c r="H26">
        <v>2.98E-3</v>
      </c>
      <c r="I26">
        <v>0.77980000000000005</v>
      </c>
      <c r="J26">
        <v>0.11734</v>
      </c>
      <c r="K26">
        <v>-1.7590000000000001E-2</v>
      </c>
      <c r="L26">
        <v>2.2257799999999999</v>
      </c>
      <c r="M26">
        <v>5.3359999999999998E-2</v>
      </c>
      <c r="N26">
        <v>1.078E-2</v>
      </c>
      <c r="O26">
        <v>230.15029999999999</v>
      </c>
      <c r="P26">
        <v>0.88070000000000004</v>
      </c>
      <c r="Q26">
        <v>756.16404</v>
      </c>
      <c r="R26">
        <v>299.59723000000002</v>
      </c>
      <c r="S26" t="s">
        <v>27</v>
      </c>
      <c r="T26" t="e" cm="1">
        <f t="array" ref="T26">-Inf</f>
        <v>#NAME?</v>
      </c>
      <c r="U26">
        <v>3.96E-3</v>
      </c>
      <c r="V26">
        <v>9.1800000000000007E-3</v>
      </c>
      <c r="W26">
        <v>7.62E-3</v>
      </c>
      <c r="X26">
        <v>4.1599999999999996E-3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26.818940000000001</v>
      </c>
      <c r="B27">
        <v>22.688939999999999</v>
      </c>
      <c r="C27">
        <v>19.399059999999999</v>
      </c>
      <c r="D27">
        <v>19.346409999999999</v>
      </c>
      <c r="E27">
        <v>22.801449999999999</v>
      </c>
      <c r="F27">
        <v>5.0479999999999997E-2</v>
      </c>
      <c r="G27">
        <v>0</v>
      </c>
      <c r="H27">
        <v>3.15E-3</v>
      </c>
      <c r="I27">
        <v>0.7802</v>
      </c>
      <c r="J27">
        <v>0.13161999999999999</v>
      </c>
      <c r="K27">
        <v>-1.6539999999999999E-2</v>
      </c>
      <c r="L27">
        <v>2.2245599999999999</v>
      </c>
      <c r="M27">
        <v>6.1949999999999998E-2</v>
      </c>
      <c r="N27">
        <v>1.112E-2</v>
      </c>
      <c r="O27">
        <v>230.26618999999999</v>
      </c>
      <c r="P27">
        <v>0.93071999999999999</v>
      </c>
      <c r="Q27">
        <v>848.19763</v>
      </c>
      <c r="R27">
        <v>299.48705999999999</v>
      </c>
      <c r="S27" t="s">
        <v>27</v>
      </c>
      <c r="T27" t="e" cm="1">
        <f t="array" ref="T27">-Inf</f>
        <v>#NAME?</v>
      </c>
      <c r="U27">
        <v>3.96E-3</v>
      </c>
      <c r="V27">
        <v>9.1800000000000007E-3</v>
      </c>
      <c r="W27">
        <v>7.62E-3</v>
      </c>
      <c r="X27">
        <v>4.1700000000000001E-3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27.819279999999999</v>
      </c>
      <c r="B28">
        <v>22.686979999999998</v>
      </c>
      <c r="C28">
        <v>19.39941</v>
      </c>
      <c r="D28">
        <v>19.345980000000001</v>
      </c>
      <c r="E28">
        <v>22.79617</v>
      </c>
      <c r="F28">
        <v>5.0279999999999998E-2</v>
      </c>
      <c r="G28">
        <v>0</v>
      </c>
      <c r="H28">
        <v>3.2100000000000002E-3</v>
      </c>
      <c r="I28">
        <v>0.78029000000000004</v>
      </c>
      <c r="J28">
        <v>0.12246</v>
      </c>
      <c r="K28">
        <v>-2.2890000000000001E-2</v>
      </c>
      <c r="L28">
        <v>2.2234400000000001</v>
      </c>
      <c r="M28">
        <v>5.5939999999999997E-2</v>
      </c>
      <c r="N28">
        <v>1.124E-2</v>
      </c>
      <c r="O28">
        <v>230.29384999999999</v>
      </c>
      <c r="P28">
        <v>0.94779000000000002</v>
      </c>
      <c r="Q28">
        <v>789.11039000000005</v>
      </c>
      <c r="R28">
        <v>298.28793999999999</v>
      </c>
      <c r="S28" t="s">
        <v>27</v>
      </c>
      <c r="T28" t="e" cm="1">
        <f t="array" ref="T28">-Inf</f>
        <v>#NAME?</v>
      </c>
      <c r="U28">
        <v>3.9500000000000004E-3</v>
      </c>
      <c r="V28">
        <v>9.1699999999999993E-3</v>
      </c>
      <c r="W28">
        <v>7.62E-3</v>
      </c>
      <c r="X28">
        <v>4.1599999999999996E-3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28.821560000000002</v>
      </c>
      <c r="B29">
        <v>22.683800000000002</v>
      </c>
      <c r="C29">
        <v>19.39827</v>
      </c>
      <c r="D29">
        <v>19.346039999999999</v>
      </c>
      <c r="E29">
        <v>22.790880000000001</v>
      </c>
      <c r="F29">
        <v>5.0250000000000003E-2</v>
      </c>
      <c r="G29">
        <v>0</v>
      </c>
      <c r="H29">
        <v>3.2599999999999999E-3</v>
      </c>
      <c r="I29">
        <v>0.77968999999999999</v>
      </c>
      <c r="J29">
        <v>0.12354999999999999</v>
      </c>
      <c r="K29">
        <v>-2.1690000000000001E-2</v>
      </c>
      <c r="L29">
        <v>2.2237399999999998</v>
      </c>
      <c r="M29">
        <v>5.5350000000000003E-2</v>
      </c>
      <c r="N29">
        <v>1.098E-2</v>
      </c>
      <c r="O29">
        <v>230.11783</v>
      </c>
      <c r="P29">
        <v>0.96101000000000003</v>
      </c>
      <c r="Q29">
        <v>796.07974000000002</v>
      </c>
      <c r="R29">
        <v>298.11038000000002</v>
      </c>
      <c r="S29" t="s">
        <v>27</v>
      </c>
      <c r="T29" t="e" cm="1">
        <f t="array" ref="T29">-Inf</f>
        <v>#NAME?</v>
      </c>
      <c r="U29">
        <v>3.9500000000000004E-3</v>
      </c>
      <c r="V29">
        <v>9.1699999999999993E-3</v>
      </c>
      <c r="W29">
        <v>7.62E-3</v>
      </c>
      <c r="X29">
        <v>4.1599999999999996E-3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29.82152</v>
      </c>
      <c r="B30">
        <v>22.680949999999999</v>
      </c>
      <c r="C30">
        <v>19.399280000000001</v>
      </c>
      <c r="D30">
        <v>19.34674</v>
      </c>
      <c r="E30">
        <v>22.787099999999999</v>
      </c>
      <c r="F30">
        <v>4.9930000000000002E-2</v>
      </c>
      <c r="G30">
        <v>0</v>
      </c>
      <c r="H30">
        <v>3.47E-3</v>
      </c>
      <c r="I30">
        <v>0.77829999999999999</v>
      </c>
      <c r="J30">
        <v>0.11903</v>
      </c>
      <c r="K30">
        <v>-1.6930000000000001E-2</v>
      </c>
      <c r="L30">
        <v>2.2201499999999998</v>
      </c>
      <c r="M30">
        <v>5.2859999999999997E-2</v>
      </c>
      <c r="N30">
        <v>1.0970000000000001E-2</v>
      </c>
      <c r="O30">
        <v>229.70731000000001</v>
      </c>
      <c r="P30">
        <v>1.02363</v>
      </c>
      <c r="Q30">
        <v>766.84473000000003</v>
      </c>
      <c r="R30">
        <v>296.21127999999999</v>
      </c>
      <c r="S30" t="s">
        <v>27</v>
      </c>
      <c r="T30" t="e" cm="1">
        <f t="array" ref="T30">-Inf</f>
        <v>#NAME?</v>
      </c>
      <c r="U30">
        <v>3.96E-3</v>
      </c>
      <c r="V30">
        <v>9.1699999999999993E-3</v>
      </c>
      <c r="W30">
        <v>7.6099999999999996E-3</v>
      </c>
      <c r="X30">
        <v>4.1599999999999996E-3</v>
      </c>
      <c r="Y30">
        <v>4.0699999999999998E-3</v>
      </c>
      <c r="Z30">
        <v>4.0000000000000001E-3</v>
      </c>
      <c r="AA30">
        <v>0</v>
      </c>
    </row>
    <row r="31" spans="1:27" x14ac:dyDescent="0.4">
      <c r="A31">
        <v>30.82319</v>
      </c>
      <c r="B31">
        <v>22.680040000000002</v>
      </c>
      <c r="C31">
        <v>19.399000000000001</v>
      </c>
      <c r="D31">
        <v>19.346530000000001</v>
      </c>
      <c r="E31">
        <v>22.784800000000001</v>
      </c>
      <c r="F31">
        <v>4.9770000000000002E-2</v>
      </c>
      <c r="G31">
        <v>0</v>
      </c>
      <c r="H31">
        <v>3.3700000000000002E-3</v>
      </c>
      <c r="I31">
        <v>0.78020999999999996</v>
      </c>
      <c r="J31">
        <v>0.11669</v>
      </c>
      <c r="K31">
        <v>-1.7090000000000001E-2</v>
      </c>
      <c r="L31">
        <v>2.2251099999999999</v>
      </c>
      <c r="M31">
        <v>5.1130000000000002E-2</v>
      </c>
      <c r="N31">
        <v>1.0919999999999999E-2</v>
      </c>
      <c r="O31">
        <v>230.27108000000001</v>
      </c>
      <c r="P31">
        <v>0.99392999999999998</v>
      </c>
      <c r="Q31">
        <v>751.73702000000003</v>
      </c>
      <c r="R31">
        <v>295.23998999999998</v>
      </c>
      <c r="S31" t="s">
        <v>27</v>
      </c>
      <c r="T31" t="e" cm="1">
        <f t="array" ref="T31">-Inf</f>
        <v>#NAME?</v>
      </c>
      <c r="U31">
        <v>3.96E-3</v>
      </c>
      <c r="V31">
        <v>9.1800000000000007E-3</v>
      </c>
      <c r="W31">
        <v>7.62E-3</v>
      </c>
      <c r="X31">
        <v>4.15E-3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31.82273</v>
      </c>
      <c r="B32">
        <v>22.677320000000002</v>
      </c>
      <c r="C32">
        <v>19.398350000000001</v>
      </c>
      <c r="D32">
        <v>19.346540000000001</v>
      </c>
      <c r="E32">
        <v>22.786269999999998</v>
      </c>
      <c r="F32">
        <v>5.0479999999999997E-2</v>
      </c>
      <c r="G32">
        <v>0</v>
      </c>
      <c r="H32">
        <v>3.14E-3</v>
      </c>
      <c r="I32">
        <v>0.78091999999999995</v>
      </c>
      <c r="J32">
        <v>0.11992999999999999</v>
      </c>
      <c r="K32">
        <v>-2.0039999999999999E-2</v>
      </c>
      <c r="L32">
        <v>2.2249699999999999</v>
      </c>
      <c r="M32">
        <v>5.466E-2</v>
      </c>
      <c r="N32">
        <v>1.094E-2</v>
      </c>
      <c r="O32">
        <v>230.47898000000001</v>
      </c>
      <c r="P32">
        <v>0.92649000000000004</v>
      </c>
      <c r="Q32">
        <v>772.60369000000003</v>
      </c>
      <c r="R32">
        <v>299.48293999999999</v>
      </c>
      <c r="S32" t="s">
        <v>27</v>
      </c>
      <c r="T32" t="e" cm="1">
        <f t="array" ref="T32">-Inf</f>
        <v>#NAME?</v>
      </c>
      <c r="U32">
        <v>3.96E-3</v>
      </c>
      <c r="V32">
        <v>9.1800000000000007E-3</v>
      </c>
      <c r="W32">
        <v>7.62E-3</v>
      </c>
      <c r="X32">
        <v>4.1599999999999996E-3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32.823599999999999</v>
      </c>
      <c r="B33">
        <v>22.674980000000001</v>
      </c>
      <c r="C33">
        <v>19.398340000000001</v>
      </c>
      <c r="D33">
        <v>19.346229999999998</v>
      </c>
      <c r="E33">
        <v>22.784939999999999</v>
      </c>
      <c r="F33">
        <v>5.0779999999999999E-2</v>
      </c>
      <c r="G33">
        <v>0</v>
      </c>
      <c r="H33">
        <v>3.31E-3</v>
      </c>
      <c r="I33">
        <v>0.78061999999999998</v>
      </c>
      <c r="J33">
        <v>0.13993</v>
      </c>
      <c r="K33">
        <v>-1.9220000000000001E-2</v>
      </c>
      <c r="L33">
        <v>2.2250399999999999</v>
      </c>
      <c r="M33">
        <v>6.4369999999999997E-2</v>
      </c>
      <c r="N33">
        <v>1.107E-2</v>
      </c>
      <c r="O33">
        <v>230.39069000000001</v>
      </c>
      <c r="P33">
        <v>0.97813000000000005</v>
      </c>
      <c r="Q33">
        <v>901.46582999999998</v>
      </c>
      <c r="R33">
        <v>301.24211000000003</v>
      </c>
      <c r="S33" t="s">
        <v>27</v>
      </c>
      <c r="T33" t="e" cm="1">
        <f t="array" ref="T33">-Inf</f>
        <v>#NAME?</v>
      </c>
      <c r="U33">
        <v>3.96E-3</v>
      </c>
      <c r="V33">
        <v>9.1800000000000007E-3</v>
      </c>
      <c r="W33">
        <v>7.62E-3</v>
      </c>
      <c r="X33">
        <v>4.1900000000000001E-3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33.82546</v>
      </c>
      <c r="B34">
        <v>22.67389</v>
      </c>
      <c r="C34">
        <v>19.398620000000001</v>
      </c>
      <c r="D34">
        <v>19.346319999999999</v>
      </c>
      <c r="E34">
        <v>22.784289999999999</v>
      </c>
      <c r="F34">
        <v>5.0220000000000001E-2</v>
      </c>
      <c r="G34">
        <v>0</v>
      </c>
      <c r="H34">
        <v>2.9299999999999999E-3</v>
      </c>
      <c r="I34">
        <v>0.78176000000000001</v>
      </c>
      <c r="J34">
        <v>0.13102</v>
      </c>
      <c r="K34">
        <v>-1.5440000000000001E-2</v>
      </c>
      <c r="L34">
        <v>2.22437</v>
      </c>
      <c r="M34">
        <v>6.0510000000000001E-2</v>
      </c>
      <c r="N34">
        <v>1.099E-2</v>
      </c>
      <c r="O34">
        <v>230.72707</v>
      </c>
      <c r="P34">
        <v>0.86545000000000005</v>
      </c>
      <c r="Q34">
        <v>844.05</v>
      </c>
      <c r="R34">
        <v>297.91667000000001</v>
      </c>
      <c r="S34" t="s">
        <v>27</v>
      </c>
      <c r="T34" t="e" cm="1">
        <f t="array" ref="T34">-Inf</f>
        <v>#NAME?</v>
      </c>
      <c r="U34">
        <v>3.9699999999999996E-3</v>
      </c>
      <c r="V34">
        <v>9.1800000000000007E-3</v>
      </c>
      <c r="W34">
        <v>7.6299999999999996E-3</v>
      </c>
      <c r="X34">
        <v>4.1700000000000001E-3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34.825899999999997</v>
      </c>
      <c r="B35">
        <v>22.672709999999999</v>
      </c>
      <c r="C35">
        <v>19.398800000000001</v>
      </c>
      <c r="D35">
        <v>19.34572</v>
      </c>
      <c r="E35">
        <v>22.784469999999999</v>
      </c>
      <c r="F35">
        <v>5.0770000000000003E-2</v>
      </c>
      <c r="G35">
        <v>0</v>
      </c>
      <c r="H35">
        <v>3.5799999999999998E-3</v>
      </c>
      <c r="I35">
        <v>0.77995000000000003</v>
      </c>
      <c r="J35">
        <v>0.11824999999999999</v>
      </c>
      <c r="K35">
        <v>-2.027E-2</v>
      </c>
      <c r="L35">
        <v>2.2279399999999998</v>
      </c>
      <c r="M35">
        <v>5.5280000000000003E-2</v>
      </c>
      <c r="N35">
        <v>1.1270000000000001E-2</v>
      </c>
      <c r="O35">
        <v>230.19319999999999</v>
      </c>
      <c r="P35">
        <v>1.05796</v>
      </c>
      <c r="Q35">
        <v>761.77437999999995</v>
      </c>
      <c r="R35">
        <v>301.18657000000002</v>
      </c>
      <c r="S35" t="s">
        <v>27</v>
      </c>
      <c r="T35" t="e" cm="1">
        <f t="array" ref="T35">-Inf</f>
        <v>#NAME?</v>
      </c>
      <c r="U35">
        <v>3.96E-3</v>
      </c>
      <c r="V35">
        <v>9.1800000000000007E-3</v>
      </c>
      <c r="W35">
        <v>7.62E-3</v>
      </c>
      <c r="X35">
        <v>4.1599999999999996E-3</v>
      </c>
      <c r="Y35">
        <v>4.0699999999999998E-3</v>
      </c>
      <c r="Z35">
        <v>4.0000000000000001E-3</v>
      </c>
      <c r="AA35">
        <v>0</v>
      </c>
    </row>
    <row r="36" spans="1:27" x14ac:dyDescent="0.4">
      <c r="A36">
        <v>35.827219999999997</v>
      </c>
      <c r="B36">
        <v>22.671679999999999</v>
      </c>
      <c r="C36">
        <v>19.398129999999998</v>
      </c>
      <c r="D36">
        <v>19.345770000000002</v>
      </c>
      <c r="E36">
        <v>22.781389999999998</v>
      </c>
      <c r="F36">
        <v>5.0500000000000003E-2</v>
      </c>
      <c r="G36">
        <v>0</v>
      </c>
      <c r="H36">
        <v>3.2499999999999999E-3</v>
      </c>
      <c r="I36">
        <v>0.77890000000000004</v>
      </c>
      <c r="J36">
        <v>0.12338</v>
      </c>
      <c r="K36">
        <v>-1.6910000000000001E-2</v>
      </c>
      <c r="L36">
        <v>2.22255</v>
      </c>
      <c r="M36">
        <v>5.663E-2</v>
      </c>
      <c r="N36">
        <v>1.106E-2</v>
      </c>
      <c r="O36">
        <v>229.88314</v>
      </c>
      <c r="P36">
        <v>0.95987</v>
      </c>
      <c r="Q36">
        <v>794.76552000000004</v>
      </c>
      <c r="R36">
        <v>299.58866999999998</v>
      </c>
      <c r="S36" t="s">
        <v>27</v>
      </c>
      <c r="T36" t="e" cm="1">
        <f t="array" ref="T36">-Inf</f>
        <v>#NAME?</v>
      </c>
      <c r="U36">
        <v>3.96E-3</v>
      </c>
      <c r="V36">
        <v>9.1699999999999993E-3</v>
      </c>
      <c r="W36">
        <v>7.6099999999999996E-3</v>
      </c>
      <c r="X36">
        <v>4.1599999999999996E-3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36.828290000000003</v>
      </c>
      <c r="B37">
        <v>22.669460000000001</v>
      </c>
      <c r="C37">
        <v>19.398009999999999</v>
      </c>
      <c r="D37">
        <v>19.34553</v>
      </c>
      <c r="E37">
        <v>22.780999999999999</v>
      </c>
      <c r="F37">
        <v>5.0310000000000001E-2</v>
      </c>
      <c r="G37">
        <v>0</v>
      </c>
      <c r="H37">
        <v>3.0599999999999998E-3</v>
      </c>
      <c r="I37">
        <v>0.78059999999999996</v>
      </c>
      <c r="J37">
        <v>0.12</v>
      </c>
      <c r="K37">
        <v>-1.968E-2</v>
      </c>
      <c r="L37">
        <v>2.21991</v>
      </c>
      <c r="M37">
        <v>5.5989999999999998E-2</v>
      </c>
      <c r="N37">
        <v>1.1039999999999999E-2</v>
      </c>
      <c r="O37">
        <v>230.38466</v>
      </c>
      <c r="P37">
        <v>0.90203999999999995</v>
      </c>
      <c r="Q37">
        <v>772.93889000000001</v>
      </c>
      <c r="R37">
        <v>298.44682</v>
      </c>
      <c r="S37" t="s">
        <v>27</v>
      </c>
      <c r="T37" t="e" cm="1">
        <f t="array" ref="T37">-Inf</f>
        <v>#NAME?</v>
      </c>
      <c r="U37">
        <v>3.96E-3</v>
      </c>
      <c r="V37">
        <v>9.1699999999999993E-3</v>
      </c>
      <c r="W37">
        <v>7.62E-3</v>
      </c>
      <c r="X37">
        <v>4.1599999999999996E-3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37.829709999999999</v>
      </c>
      <c r="B38">
        <v>22.66771</v>
      </c>
      <c r="C38">
        <v>19.397819999999999</v>
      </c>
      <c r="D38">
        <v>19.344609999999999</v>
      </c>
      <c r="E38">
        <v>22.782109999999999</v>
      </c>
      <c r="F38">
        <v>5.0509999999999999E-2</v>
      </c>
      <c r="G38">
        <v>0</v>
      </c>
      <c r="H38">
        <v>3.2799999999999999E-3</v>
      </c>
      <c r="I38">
        <v>0.77897000000000005</v>
      </c>
      <c r="J38">
        <v>0.13585</v>
      </c>
      <c r="K38">
        <v>-1.5910000000000001E-2</v>
      </c>
      <c r="L38">
        <v>2.2269999999999999</v>
      </c>
      <c r="M38">
        <v>6.5009999999999998E-2</v>
      </c>
      <c r="N38">
        <v>1.124E-2</v>
      </c>
      <c r="O38">
        <v>229.90430000000001</v>
      </c>
      <c r="P38">
        <v>0.96733000000000002</v>
      </c>
      <c r="Q38">
        <v>875.03981999999996</v>
      </c>
      <c r="R38">
        <v>299.63596000000001</v>
      </c>
      <c r="S38" t="s">
        <v>27</v>
      </c>
      <c r="T38" t="e" cm="1">
        <f t="array" ref="T38">-Inf</f>
        <v>#NAME?</v>
      </c>
      <c r="U38">
        <v>3.9699999999999996E-3</v>
      </c>
      <c r="V38">
        <v>9.1800000000000007E-3</v>
      </c>
      <c r="W38">
        <v>7.62E-3</v>
      </c>
      <c r="X38">
        <v>4.1799999999999997E-3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38.829929999999997</v>
      </c>
      <c r="B39">
        <v>22.667400000000001</v>
      </c>
      <c r="C39">
        <v>19.397939999999998</v>
      </c>
      <c r="D39">
        <v>19.34571</v>
      </c>
      <c r="E39">
        <v>22.779900000000001</v>
      </c>
      <c r="F39">
        <v>4.9840000000000002E-2</v>
      </c>
      <c r="G39">
        <v>0</v>
      </c>
      <c r="H39">
        <v>3.7100000000000002E-3</v>
      </c>
      <c r="I39">
        <v>0.78034999999999999</v>
      </c>
      <c r="J39">
        <v>0.12950999999999999</v>
      </c>
      <c r="K39">
        <v>-1.8599999999999998E-2</v>
      </c>
      <c r="L39">
        <v>2.2244899999999999</v>
      </c>
      <c r="M39">
        <v>6.0949999999999997E-2</v>
      </c>
      <c r="N39">
        <v>1.089E-2</v>
      </c>
      <c r="O39">
        <v>230.31197</v>
      </c>
      <c r="P39">
        <v>1.09558</v>
      </c>
      <c r="Q39">
        <v>834.18939</v>
      </c>
      <c r="R39">
        <v>295.64873</v>
      </c>
      <c r="S39" t="s">
        <v>27</v>
      </c>
      <c r="T39" t="e" cm="1">
        <f t="array" ref="T39">-Inf</f>
        <v>#NAME?</v>
      </c>
      <c r="U39">
        <v>3.96E-3</v>
      </c>
      <c r="V39">
        <v>9.1800000000000007E-3</v>
      </c>
      <c r="W39">
        <v>7.62E-3</v>
      </c>
      <c r="X39">
        <v>4.1700000000000001E-3</v>
      </c>
      <c r="Y39">
        <v>4.0699999999999998E-3</v>
      </c>
      <c r="Z39">
        <v>4.0000000000000001E-3</v>
      </c>
      <c r="AA39">
        <v>0</v>
      </c>
    </row>
    <row r="40" spans="1:27" x14ac:dyDescent="0.4">
      <c r="A40">
        <v>39.830350000000003</v>
      </c>
      <c r="B40">
        <v>22.66611</v>
      </c>
      <c r="C40">
        <v>19.397069999999999</v>
      </c>
      <c r="D40">
        <v>19.34562</v>
      </c>
      <c r="E40">
        <v>22.780169999999998</v>
      </c>
      <c r="F40">
        <v>5.0360000000000002E-2</v>
      </c>
      <c r="G40">
        <v>0</v>
      </c>
      <c r="H40">
        <v>3.1800000000000001E-3</v>
      </c>
      <c r="I40">
        <v>0.78278000000000003</v>
      </c>
      <c r="J40">
        <v>0.13023000000000001</v>
      </c>
      <c r="K40">
        <v>-1.635E-2</v>
      </c>
      <c r="L40">
        <v>2.2244199999999998</v>
      </c>
      <c r="M40">
        <v>6.2140000000000001E-2</v>
      </c>
      <c r="N40">
        <v>1.0840000000000001E-2</v>
      </c>
      <c r="O40">
        <v>231.02986999999999</v>
      </c>
      <c r="P40">
        <v>0.93932000000000004</v>
      </c>
      <c r="Q40">
        <v>838.81019000000003</v>
      </c>
      <c r="R40">
        <v>298.74405999999999</v>
      </c>
      <c r="S40" t="s">
        <v>27</v>
      </c>
      <c r="T40" t="e" cm="1">
        <f t="array" ref="T40">-Inf</f>
        <v>#NAME?</v>
      </c>
      <c r="U40">
        <v>3.96E-3</v>
      </c>
      <c r="V40">
        <v>9.1800000000000007E-3</v>
      </c>
      <c r="W40">
        <v>7.6299999999999996E-3</v>
      </c>
      <c r="X40">
        <v>4.1700000000000001E-3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40.83052</v>
      </c>
      <c r="B41">
        <v>22.665679999999998</v>
      </c>
      <c r="C41">
        <v>19.39969</v>
      </c>
      <c r="D41">
        <v>19.34525</v>
      </c>
      <c r="E41">
        <v>22.778269999999999</v>
      </c>
      <c r="F41">
        <v>4.9930000000000002E-2</v>
      </c>
      <c r="G41">
        <v>0</v>
      </c>
      <c r="H41">
        <v>3.6600000000000001E-3</v>
      </c>
      <c r="I41">
        <v>0.77929999999999999</v>
      </c>
      <c r="J41">
        <v>0.12314</v>
      </c>
      <c r="K41">
        <v>-1.4030000000000001E-2</v>
      </c>
      <c r="L41">
        <v>2.2202000000000002</v>
      </c>
      <c r="M41">
        <v>5.799E-2</v>
      </c>
      <c r="N41">
        <v>1.137E-2</v>
      </c>
      <c r="O41">
        <v>230.00308999999999</v>
      </c>
      <c r="P41">
        <v>1.0791299999999999</v>
      </c>
      <c r="Q41">
        <v>793.11690999999996</v>
      </c>
      <c r="R41">
        <v>296.22235000000001</v>
      </c>
      <c r="S41" t="s">
        <v>27</v>
      </c>
      <c r="T41" t="e" cm="1">
        <f t="array" ref="T41">-Inf</f>
        <v>#NAME?</v>
      </c>
      <c r="U41">
        <v>3.9699999999999996E-3</v>
      </c>
      <c r="V41">
        <v>9.1699999999999993E-3</v>
      </c>
      <c r="W41">
        <v>7.62E-3</v>
      </c>
      <c r="X41">
        <v>4.1599999999999996E-3</v>
      </c>
      <c r="Y41">
        <v>4.0699999999999998E-3</v>
      </c>
      <c r="Z41">
        <v>4.0000000000000001E-3</v>
      </c>
      <c r="AA41">
        <v>0</v>
      </c>
    </row>
    <row r="42" spans="1:27" x14ac:dyDescent="0.4">
      <c r="A42">
        <v>41.832599999999999</v>
      </c>
      <c r="B42">
        <v>22.665859999999999</v>
      </c>
      <c r="C42">
        <v>19.398019999999999</v>
      </c>
      <c r="D42">
        <v>19.34507</v>
      </c>
      <c r="E42">
        <v>22.776509999999998</v>
      </c>
      <c r="F42">
        <v>5.049E-2</v>
      </c>
      <c r="G42">
        <v>0</v>
      </c>
      <c r="H42">
        <v>2.9199999999999999E-3</v>
      </c>
      <c r="I42">
        <v>0.78</v>
      </c>
      <c r="J42">
        <v>0.12496</v>
      </c>
      <c r="K42">
        <v>-1.882E-2</v>
      </c>
      <c r="L42">
        <v>2.2251300000000001</v>
      </c>
      <c r="M42">
        <v>5.7840000000000003E-2</v>
      </c>
      <c r="N42">
        <v>1.1180000000000001E-2</v>
      </c>
      <c r="O42">
        <v>230.20811</v>
      </c>
      <c r="P42">
        <v>0.86158999999999997</v>
      </c>
      <c r="Q42">
        <v>804.80939999999998</v>
      </c>
      <c r="R42">
        <v>299.50686999999999</v>
      </c>
      <c r="S42" t="s">
        <v>27</v>
      </c>
      <c r="T42" t="e" cm="1">
        <f t="array" ref="T42">-Inf</f>
        <v>#NAME?</v>
      </c>
      <c r="U42">
        <v>3.96E-3</v>
      </c>
      <c r="V42">
        <v>9.1800000000000007E-3</v>
      </c>
      <c r="W42">
        <v>7.62E-3</v>
      </c>
      <c r="X42">
        <v>4.1700000000000001E-3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42.834699999999998</v>
      </c>
      <c r="B43">
        <v>22.665420000000001</v>
      </c>
      <c r="C43">
        <v>19.398099999999999</v>
      </c>
      <c r="D43">
        <v>19.34581</v>
      </c>
      <c r="E43">
        <v>22.774290000000001</v>
      </c>
      <c r="F43">
        <v>5.0549999999999998E-2</v>
      </c>
      <c r="G43">
        <v>0</v>
      </c>
      <c r="H43">
        <v>3.14E-3</v>
      </c>
      <c r="I43">
        <v>0.78136000000000005</v>
      </c>
      <c r="J43">
        <v>0.13056000000000001</v>
      </c>
      <c r="K43">
        <v>-1.8089999999999998E-2</v>
      </c>
      <c r="L43">
        <v>2.22485</v>
      </c>
      <c r="M43">
        <v>5.9450000000000003E-2</v>
      </c>
      <c r="N43">
        <v>1.106E-2</v>
      </c>
      <c r="O43">
        <v>230.60830999999999</v>
      </c>
      <c r="P43">
        <v>0.92583000000000004</v>
      </c>
      <c r="Q43">
        <v>840.84380999999996</v>
      </c>
      <c r="R43">
        <v>299.84519</v>
      </c>
      <c r="S43" t="s">
        <v>27</v>
      </c>
      <c r="T43" t="e" cm="1">
        <f t="array" ref="T43">-Inf</f>
        <v>#NAME?</v>
      </c>
      <c r="U43">
        <v>3.96E-3</v>
      </c>
      <c r="V43">
        <v>9.1800000000000007E-3</v>
      </c>
      <c r="W43">
        <v>7.6299999999999996E-3</v>
      </c>
      <c r="X43">
        <v>4.1700000000000001E-3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43.834809999999997</v>
      </c>
      <c r="B44">
        <v>22.664290000000001</v>
      </c>
      <c r="C44">
        <v>19.397870000000001</v>
      </c>
      <c r="D44">
        <v>19.345580000000002</v>
      </c>
      <c r="E44">
        <v>22.772089999999999</v>
      </c>
      <c r="F44">
        <v>5.092E-2</v>
      </c>
      <c r="G44">
        <v>0</v>
      </c>
      <c r="H44">
        <v>2.8500000000000001E-3</v>
      </c>
      <c r="I44">
        <v>0.78183000000000002</v>
      </c>
      <c r="J44">
        <v>0.11842</v>
      </c>
      <c r="K44">
        <v>-2.1579999999999998E-2</v>
      </c>
      <c r="L44">
        <v>2.2282500000000001</v>
      </c>
      <c r="M44">
        <v>5.3400000000000003E-2</v>
      </c>
      <c r="N44">
        <v>1.1140000000000001E-2</v>
      </c>
      <c r="O44">
        <v>230.74870000000001</v>
      </c>
      <c r="P44">
        <v>0.84204000000000001</v>
      </c>
      <c r="Q44">
        <v>762.68236000000002</v>
      </c>
      <c r="R44">
        <v>302.03861999999998</v>
      </c>
      <c r="S44" t="s">
        <v>27</v>
      </c>
      <c r="T44" t="e" cm="1">
        <f t="array" ref="T44">-Inf</f>
        <v>#NAME?</v>
      </c>
      <c r="U44">
        <v>3.9500000000000004E-3</v>
      </c>
      <c r="V44">
        <v>9.1900000000000003E-3</v>
      </c>
      <c r="W44">
        <v>7.6299999999999996E-3</v>
      </c>
      <c r="X44">
        <v>4.1599999999999996E-3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44.835459999999998</v>
      </c>
      <c r="B45">
        <v>22.663430000000002</v>
      </c>
      <c r="C45">
        <v>19.398959999999999</v>
      </c>
      <c r="D45">
        <v>19.34516</v>
      </c>
      <c r="E45">
        <v>22.770109999999999</v>
      </c>
      <c r="F45">
        <v>5.0180000000000002E-2</v>
      </c>
      <c r="G45">
        <v>0</v>
      </c>
      <c r="H45">
        <v>3.2699999999999999E-3</v>
      </c>
      <c r="I45">
        <v>0.78051000000000004</v>
      </c>
      <c r="J45">
        <v>0.12803</v>
      </c>
      <c r="K45">
        <v>-2.2890000000000001E-2</v>
      </c>
      <c r="L45">
        <v>2.2243900000000001</v>
      </c>
      <c r="M45">
        <v>5.7140000000000003E-2</v>
      </c>
      <c r="N45">
        <v>1.129E-2</v>
      </c>
      <c r="O45">
        <v>230.35744</v>
      </c>
      <c r="P45">
        <v>0.96521999999999997</v>
      </c>
      <c r="Q45">
        <v>824.49248999999998</v>
      </c>
      <c r="R45">
        <v>297.65429</v>
      </c>
      <c r="S45" t="s">
        <v>27</v>
      </c>
      <c r="T45" t="e" cm="1">
        <f t="array" ref="T45">-Inf</f>
        <v>#NAME?</v>
      </c>
      <c r="U45">
        <v>3.9500000000000004E-3</v>
      </c>
      <c r="V45">
        <v>9.1800000000000007E-3</v>
      </c>
      <c r="W45">
        <v>7.62E-3</v>
      </c>
      <c r="X45">
        <v>4.1700000000000001E-3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45.83737</v>
      </c>
      <c r="B46">
        <v>22.662600000000001</v>
      </c>
      <c r="C46">
        <v>19.398769999999999</v>
      </c>
      <c r="D46">
        <v>19.34507</v>
      </c>
      <c r="E46">
        <v>22.768750000000001</v>
      </c>
      <c r="F46">
        <v>5.0569999999999997E-2</v>
      </c>
      <c r="G46">
        <v>0</v>
      </c>
      <c r="H46">
        <v>3.14E-3</v>
      </c>
      <c r="I46">
        <v>0.77939999999999998</v>
      </c>
      <c r="J46">
        <v>0.13533999999999999</v>
      </c>
      <c r="K46">
        <v>-1.5610000000000001E-2</v>
      </c>
      <c r="L46">
        <v>2.22146</v>
      </c>
      <c r="M46">
        <v>6.0100000000000001E-2</v>
      </c>
      <c r="N46">
        <v>1.136E-2</v>
      </c>
      <c r="O46">
        <v>230.03039999999999</v>
      </c>
      <c r="P46">
        <v>0.92796000000000001</v>
      </c>
      <c r="Q46">
        <v>871.53502000000003</v>
      </c>
      <c r="R46">
        <v>299.99556000000001</v>
      </c>
      <c r="S46" t="s">
        <v>27</v>
      </c>
      <c r="T46" t="e" cm="1">
        <f t="array" ref="T46">-Inf</f>
        <v>#NAME?</v>
      </c>
      <c r="U46">
        <v>3.9699999999999996E-3</v>
      </c>
      <c r="V46">
        <v>9.1699999999999993E-3</v>
      </c>
      <c r="W46">
        <v>7.62E-3</v>
      </c>
      <c r="X46">
        <v>4.1799999999999997E-3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46.83737</v>
      </c>
      <c r="B47">
        <v>22.663119999999999</v>
      </c>
      <c r="C47">
        <v>19.398900000000001</v>
      </c>
      <c r="D47">
        <v>19.34459</v>
      </c>
      <c r="E47">
        <v>22.76979</v>
      </c>
      <c r="F47">
        <v>4.9880000000000001E-2</v>
      </c>
      <c r="G47">
        <v>0</v>
      </c>
      <c r="H47">
        <v>3.7699999999999999E-3</v>
      </c>
      <c r="I47">
        <v>0.77880000000000005</v>
      </c>
      <c r="J47">
        <v>0.13827999999999999</v>
      </c>
      <c r="K47">
        <v>-1.536E-2</v>
      </c>
      <c r="L47">
        <v>2.2217600000000002</v>
      </c>
      <c r="M47">
        <v>6.1710000000000001E-2</v>
      </c>
      <c r="N47">
        <v>1.133E-2</v>
      </c>
      <c r="O47">
        <v>229.85502</v>
      </c>
      <c r="P47">
        <v>1.1119399999999999</v>
      </c>
      <c r="Q47">
        <v>890.52856999999995</v>
      </c>
      <c r="R47">
        <v>295.92142999999999</v>
      </c>
      <c r="S47" t="s">
        <v>27</v>
      </c>
      <c r="T47" t="e" cm="1">
        <f t="array" ref="T47">-Inf</f>
        <v>#NAME?</v>
      </c>
      <c r="U47">
        <v>3.9699999999999996E-3</v>
      </c>
      <c r="V47">
        <v>9.1699999999999993E-3</v>
      </c>
      <c r="W47">
        <v>7.6099999999999996E-3</v>
      </c>
      <c r="X47">
        <v>4.1799999999999997E-3</v>
      </c>
      <c r="Y47">
        <v>4.0699999999999998E-3</v>
      </c>
      <c r="Z47">
        <v>4.0000000000000001E-3</v>
      </c>
      <c r="AA47">
        <v>0</v>
      </c>
    </row>
    <row r="48" spans="1:27" x14ac:dyDescent="0.4">
      <c r="A48">
        <v>47.837350000000001</v>
      </c>
      <c r="B48">
        <v>22.66029</v>
      </c>
      <c r="C48">
        <v>19.398479999999999</v>
      </c>
      <c r="D48">
        <v>19.345320000000001</v>
      </c>
      <c r="E48">
        <v>22.767900000000001</v>
      </c>
      <c r="F48">
        <v>4.9549999999999997E-2</v>
      </c>
      <c r="G48">
        <v>0</v>
      </c>
      <c r="H48">
        <v>4.1700000000000001E-3</v>
      </c>
      <c r="I48">
        <v>0.77824000000000004</v>
      </c>
      <c r="J48">
        <v>0.11627</v>
      </c>
      <c r="K48">
        <v>-1.9769999999999999E-2</v>
      </c>
      <c r="L48">
        <v>2.2230599999999998</v>
      </c>
      <c r="M48">
        <v>5.2339999999999998E-2</v>
      </c>
      <c r="N48">
        <v>1.102E-2</v>
      </c>
      <c r="O48">
        <v>229.68744000000001</v>
      </c>
      <c r="P48">
        <v>1.2309600000000001</v>
      </c>
      <c r="Q48">
        <v>748.70803000000001</v>
      </c>
      <c r="R48">
        <v>293.93619000000001</v>
      </c>
      <c r="S48" t="s">
        <v>27</v>
      </c>
      <c r="T48" t="e" cm="1">
        <f t="array" ref="T48">-Inf</f>
        <v>#NAME?</v>
      </c>
      <c r="U48">
        <v>3.96E-3</v>
      </c>
      <c r="V48">
        <v>9.1699999999999993E-3</v>
      </c>
      <c r="W48">
        <v>7.6099999999999996E-3</v>
      </c>
      <c r="X48">
        <v>4.15E-3</v>
      </c>
      <c r="Y48">
        <v>4.0800000000000003E-3</v>
      </c>
      <c r="Z48">
        <v>4.0000000000000001E-3</v>
      </c>
      <c r="AA48">
        <v>0</v>
      </c>
    </row>
    <row r="49" spans="1:27" x14ac:dyDescent="0.4">
      <c r="A49">
        <v>48.838450000000002</v>
      </c>
      <c r="B49">
        <v>22.660900000000002</v>
      </c>
      <c r="C49">
        <v>19.397880000000001</v>
      </c>
      <c r="D49">
        <v>19.34525</v>
      </c>
      <c r="E49">
        <v>22.76548</v>
      </c>
      <c r="F49">
        <v>4.999E-2</v>
      </c>
      <c r="G49">
        <v>0</v>
      </c>
      <c r="H49">
        <v>3.47E-3</v>
      </c>
      <c r="I49">
        <v>0.78164999999999996</v>
      </c>
      <c r="J49">
        <v>0.13084000000000001</v>
      </c>
      <c r="K49">
        <v>-2.0639999999999999E-2</v>
      </c>
      <c r="L49">
        <v>2.22248</v>
      </c>
      <c r="M49">
        <v>5.7239999999999999E-2</v>
      </c>
      <c r="N49">
        <v>1.1010000000000001E-2</v>
      </c>
      <c r="O49">
        <v>230.69517999999999</v>
      </c>
      <c r="P49">
        <v>1.0240100000000001</v>
      </c>
      <c r="Q49">
        <v>842.56744000000003</v>
      </c>
      <c r="R49">
        <v>296.57736</v>
      </c>
      <c r="S49" t="s">
        <v>27</v>
      </c>
      <c r="T49" t="e" cm="1">
        <f t="array" ref="T49">-Inf</f>
        <v>#NAME?</v>
      </c>
      <c r="U49">
        <v>3.9500000000000004E-3</v>
      </c>
      <c r="V49">
        <v>9.1699999999999993E-3</v>
      </c>
      <c r="W49">
        <v>7.6299999999999996E-3</v>
      </c>
      <c r="X49">
        <v>4.1700000000000001E-3</v>
      </c>
      <c r="Y49">
        <v>4.0699999999999998E-3</v>
      </c>
      <c r="Z49">
        <v>4.0000000000000001E-3</v>
      </c>
      <c r="AA49">
        <v>0</v>
      </c>
    </row>
    <row r="50" spans="1:27" x14ac:dyDescent="0.4">
      <c r="A50">
        <v>49.839820000000003</v>
      </c>
      <c r="B50">
        <v>22.661549999999998</v>
      </c>
      <c r="C50">
        <v>19.39836</v>
      </c>
      <c r="D50">
        <v>19.345279999999999</v>
      </c>
      <c r="E50">
        <v>22.76473</v>
      </c>
      <c r="F50">
        <v>4.9820000000000003E-2</v>
      </c>
      <c r="G50">
        <v>0</v>
      </c>
      <c r="H50">
        <v>3.5200000000000001E-3</v>
      </c>
      <c r="I50">
        <v>0.78085000000000004</v>
      </c>
      <c r="J50">
        <v>0.13239999999999999</v>
      </c>
      <c r="K50">
        <v>-1.966E-2</v>
      </c>
      <c r="L50">
        <v>2.2231000000000001</v>
      </c>
      <c r="M50">
        <v>5.7149999999999999E-2</v>
      </c>
      <c r="N50">
        <v>1.106E-2</v>
      </c>
      <c r="O50">
        <v>230.45795000000001</v>
      </c>
      <c r="P50">
        <v>1.0378799999999999</v>
      </c>
      <c r="Q50">
        <v>852.60195999999996</v>
      </c>
      <c r="R50">
        <v>295.54993000000002</v>
      </c>
      <c r="S50" t="s">
        <v>27</v>
      </c>
      <c r="T50" t="e" cm="1">
        <f t="array" ref="T50">-Inf</f>
        <v>#NAME?</v>
      </c>
      <c r="U50">
        <v>3.96E-3</v>
      </c>
      <c r="V50">
        <v>9.1699999999999993E-3</v>
      </c>
      <c r="W50">
        <v>7.62E-3</v>
      </c>
      <c r="X50">
        <v>4.1799999999999997E-3</v>
      </c>
      <c r="Y50">
        <v>4.0699999999999998E-3</v>
      </c>
      <c r="Z50">
        <v>4.0000000000000001E-3</v>
      </c>
      <c r="AA50">
        <v>0</v>
      </c>
    </row>
    <row r="51" spans="1:27" x14ac:dyDescent="0.4">
      <c r="A51">
        <v>50.841270000000002</v>
      </c>
      <c r="B51">
        <v>22.661809999999999</v>
      </c>
      <c r="C51">
        <v>19.398440000000001</v>
      </c>
      <c r="D51">
        <v>19.345500000000001</v>
      </c>
      <c r="E51">
        <v>22.7638</v>
      </c>
      <c r="F51">
        <v>5.0509999999999999E-2</v>
      </c>
      <c r="G51">
        <v>0</v>
      </c>
      <c r="H51">
        <v>3.5500000000000002E-3</v>
      </c>
      <c r="I51">
        <v>0.77978000000000003</v>
      </c>
      <c r="J51">
        <v>0.12032</v>
      </c>
      <c r="K51">
        <v>-1.8689999999999998E-2</v>
      </c>
      <c r="L51">
        <v>2.22234</v>
      </c>
      <c r="M51">
        <v>5.1330000000000001E-2</v>
      </c>
      <c r="N51">
        <v>1.119E-2</v>
      </c>
      <c r="O51">
        <v>230.14328</v>
      </c>
      <c r="P51">
        <v>1.04833</v>
      </c>
      <c r="Q51">
        <v>774.76076999999998</v>
      </c>
      <c r="R51">
        <v>299.65424999999999</v>
      </c>
      <c r="S51" t="s">
        <v>27</v>
      </c>
      <c r="T51" t="e" cm="1">
        <f t="array" ref="T51">-Inf</f>
        <v>#NAME?</v>
      </c>
      <c r="U51">
        <v>3.96E-3</v>
      </c>
      <c r="V51">
        <v>9.1699999999999993E-3</v>
      </c>
      <c r="W51">
        <v>7.62E-3</v>
      </c>
      <c r="X51">
        <v>4.1599999999999996E-3</v>
      </c>
      <c r="Y51">
        <v>4.0699999999999998E-3</v>
      </c>
      <c r="Z51">
        <v>4.0000000000000001E-3</v>
      </c>
      <c r="AA51">
        <v>0</v>
      </c>
    </row>
    <row r="52" spans="1:27" x14ac:dyDescent="0.4">
      <c r="A52">
        <v>51.842379999999999</v>
      </c>
      <c r="B52">
        <v>22.660679999999999</v>
      </c>
      <c r="C52">
        <v>19.399609999999999</v>
      </c>
      <c r="D52">
        <v>19.345289999999999</v>
      </c>
      <c r="E52">
        <v>22.763310000000001</v>
      </c>
      <c r="F52">
        <v>5.0650000000000001E-2</v>
      </c>
      <c r="G52">
        <v>0</v>
      </c>
      <c r="H52">
        <v>3.46E-3</v>
      </c>
      <c r="I52">
        <v>0.77929999999999999</v>
      </c>
      <c r="J52">
        <v>0.11115</v>
      </c>
      <c r="K52">
        <v>-2.249E-2</v>
      </c>
      <c r="L52">
        <v>2.22837</v>
      </c>
      <c r="M52">
        <v>4.7719999999999999E-2</v>
      </c>
      <c r="N52">
        <v>1.1509999999999999E-2</v>
      </c>
      <c r="O52">
        <v>230.00113999999999</v>
      </c>
      <c r="P52">
        <v>1.0208600000000001</v>
      </c>
      <c r="Q52">
        <v>715.74275999999998</v>
      </c>
      <c r="R52">
        <v>300.47958999999997</v>
      </c>
      <c r="S52" t="s">
        <v>27</v>
      </c>
      <c r="T52" t="e" cm="1">
        <f t="array" ref="T52">-Inf</f>
        <v>#NAME?</v>
      </c>
      <c r="U52">
        <v>3.9500000000000004E-3</v>
      </c>
      <c r="V52">
        <v>9.1900000000000003E-3</v>
      </c>
      <c r="W52">
        <v>7.62E-3</v>
      </c>
      <c r="X52">
        <v>4.15E-3</v>
      </c>
      <c r="Y52">
        <v>4.0699999999999998E-3</v>
      </c>
      <c r="Z52">
        <v>4.0000000000000001E-3</v>
      </c>
      <c r="AA52">
        <v>0</v>
      </c>
    </row>
    <row r="53" spans="1:27" x14ac:dyDescent="0.4">
      <c r="A53">
        <v>52.844589999999997</v>
      </c>
      <c r="B53">
        <v>22.660589999999999</v>
      </c>
      <c r="C53">
        <v>19.398319999999998</v>
      </c>
      <c r="D53">
        <v>19.34553</v>
      </c>
      <c r="E53">
        <v>22.761959999999998</v>
      </c>
      <c r="F53">
        <v>5.092E-2</v>
      </c>
      <c r="G53">
        <v>0</v>
      </c>
      <c r="H53">
        <v>3.3300000000000001E-3</v>
      </c>
      <c r="I53">
        <v>0.78146000000000004</v>
      </c>
      <c r="J53">
        <v>0.13092000000000001</v>
      </c>
      <c r="K53">
        <v>-1.482E-2</v>
      </c>
      <c r="L53">
        <v>2.2234699999999998</v>
      </c>
      <c r="M53">
        <v>5.5509999999999997E-2</v>
      </c>
      <c r="N53">
        <v>1.125E-2</v>
      </c>
      <c r="O53">
        <v>230.63938999999999</v>
      </c>
      <c r="P53">
        <v>0.98426000000000002</v>
      </c>
      <c r="Q53">
        <v>843.03524000000004</v>
      </c>
      <c r="R53">
        <v>302.08760999999998</v>
      </c>
      <c r="S53" t="s">
        <v>27</v>
      </c>
      <c r="T53" t="e" cm="1">
        <f t="array" ref="T53">-Inf</f>
        <v>#NAME?</v>
      </c>
      <c r="U53">
        <v>3.9699999999999996E-3</v>
      </c>
      <c r="V53">
        <v>9.1699999999999993E-3</v>
      </c>
      <c r="W53">
        <v>7.6299999999999996E-3</v>
      </c>
      <c r="X53">
        <v>4.1700000000000001E-3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53.84552</v>
      </c>
      <c r="B54">
        <v>22.660250000000001</v>
      </c>
      <c r="C54">
        <v>19.398689999999998</v>
      </c>
      <c r="D54">
        <v>19.344660000000001</v>
      </c>
      <c r="E54">
        <v>22.760059999999999</v>
      </c>
      <c r="F54">
        <v>5.0090000000000003E-2</v>
      </c>
      <c r="G54">
        <v>0</v>
      </c>
      <c r="H54">
        <v>3.13E-3</v>
      </c>
      <c r="I54">
        <v>0.78237000000000001</v>
      </c>
      <c r="J54">
        <v>0.13178999999999999</v>
      </c>
      <c r="K54">
        <v>-1.4829999999999999E-2</v>
      </c>
      <c r="L54">
        <v>2.2254999999999998</v>
      </c>
      <c r="M54">
        <v>5.5030000000000003E-2</v>
      </c>
      <c r="N54">
        <v>1.132E-2</v>
      </c>
      <c r="O54">
        <v>230.90643</v>
      </c>
      <c r="P54">
        <v>0.92283000000000004</v>
      </c>
      <c r="Q54">
        <v>848.59091000000001</v>
      </c>
      <c r="R54">
        <v>297.16631999999998</v>
      </c>
      <c r="S54" t="s">
        <v>27</v>
      </c>
      <c r="T54" t="e" cm="1">
        <f t="array" ref="T54">-Inf</f>
        <v>#NAME?</v>
      </c>
      <c r="U54">
        <v>3.9699999999999996E-3</v>
      </c>
      <c r="V54">
        <v>9.1800000000000007E-3</v>
      </c>
      <c r="W54">
        <v>7.6299999999999996E-3</v>
      </c>
      <c r="X54">
        <v>4.1700000000000001E-3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54.845950000000002</v>
      </c>
      <c r="B55">
        <v>22.659880000000001</v>
      </c>
      <c r="C55">
        <v>19.398959999999999</v>
      </c>
      <c r="D55">
        <v>19.344670000000001</v>
      </c>
      <c r="E55">
        <v>22.75845</v>
      </c>
      <c r="F55">
        <v>4.9739999999999999E-2</v>
      </c>
      <c r="G55">
        <v>0</v>
      </c>
      <c r="H55">
        <v>3.7599999999999999E-3</v>
      </c>
      <c r="I55">
        <v>0.78080000000000005</v>
      </c>
      <c r="J55">
        <v>0.12241</v>
      </c>
      <c r="K55">
        <v>-1.9480000000000001E-2</v>
      </c>
      <c r="L55">
        <v>2.2200899999999999</v>
      </c>
      <c r="M55">
        <v>5.0479999999999997E-2</v>
      </c>
      <c r="N55">
        <v>1.1299999999999999E-2</v>
      </c>
      <c r="O55">
        <v>230.44450000000001</v>
      </c>
      <c r="P55">
        <v>1.10904</v>
      </c>
      <c r="Q55">
        <v>788.19074000000001</v>
      </c>
      <c r="R55">
        <v>295.05874</v>
      </c>
      <c r="S55" t="s">
        <v>27</v>
      </c>
      <c r="T55" t="e" cm="1">
        <f t="array" ref="T55">-Inf</f>
        <v>#NAME?</v>
      </c>
      <c r="U55">
        <v>3.96E-3</v>
      </c>
      <c r="V55">
        <v>9.1699999999999993E-3</v>
      </c>
      <c r="W55">
        <v>7.62E-3</v>
      </c>
      <c r="X55">
        <v>4.1599999999999996E-3</v>
      </c>
      <c r="Y55">
        <v>4.0699999999999998E-3</v>
      </c>
      <c r="Z55">
        <v>4.0000000000000001E-3</v>
      </c>
      <c r="AA55">
        <v>0</v>
      </c>
    </row>
    <row r="56" spans="1:27" x14ac:dyDescent="0.4">
      <c r="A56">
        <v>55.84592</v>
      </c>
      <c r="B56">
        <v>22.662040000000001</v>
      </c>
      <c r="C56">
        <v>19.39649</v>
      </c>
      <c r="D56">
        <v>19.3446</v>
      </c>
      <c r="E56">
        <v>22.756679999999999</v>
      </c>
      <c r="F56">
        <v>5.1159999999999997E-2</v>
      </c>
      <c r="G56">
        <v>0</v>
      </c>
      <c r="H56">
        <v>3.1199999999999999E-3</v>
      </c>
      <c r="I56">
        <v>0.78022000000000002</v>
      </c>
      <c r="J56">
        <v>0.13002</v>
      </c>
      <c r="K56">
        <v>-1.9300000000000001E-2</v>
      </c>
      <c r="L56">
        <v>2.2268400000000002</v>
      </c>
      <c r="M56">
        <v>5.1479999999999998E-2</v>
      </c>
      <c r="N56">
        <v>1.111E-2</v>
      </c>
      <c r="O56">
        <v>230.27273</v>
      </c>
      <c r="P56">
        <v>0.92166000000000003</v>
      </c>
      <c r="Q56">
        <v>837.17134999999996</v>
      </c>
      <c r="R56">
        <v>303.48212999999998</v>
      </c>
      <c r="S56" t="s">
        <v>27</v>
      </c>
      <c r="T56" t="e" cm="1">
        <f t="array" ref="T56">-Inf</f>
        <v>#NAME?</v>
      </c>
      <c r="U56">
        <v>3.96E-3</v>
      </c>
      <c r="V56">
        <v>9.1800000000000007E-3</v>
      </c>
      <c r="W56">
        <v>7.62E-3</v>
      </c>
      <c r="X56">
        <v>4.1700000000000001E-3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56.847290000000001</v>
      </c>
      <c r="B57">
        <v>22.661560000000001</v>
      </c>
      <c r="C57">
        <v>19.397760000000002</v>
      </c>
      <c r="D57">
        <v>19.343679999999999</v>
      </c>
      <c r="E57">
        <v>22.758929999999999</v>
      </c>
      <c r="F57">
        <v>4.931E-2</v>
      </c>
      <c r="G57">
        <v>0</v>
      </c>
      <c r="H57">
        <v>3.2200000000000002E-3</v>
      </c>
      <c r="I57">
        <v>0.78147</v>
      </c>
      <c r="J57">
        <v>0.12717000000000001</v>
      </c>
      <c r="K57">
        <v>-1.5610000000000001E-2</v>
      </c>
      <c r="L57">
        <v>2.2245300000000001</v>
      </c>
      <c r="M57">
        <v>5.1799999999999999E-2</v>
      </c>
      <c r="N57">
        <v>1.116E-2</v>
      </c>
      <c r="O57">
        <v>230.64313999999999</v>
      </c>
      <c r="P57">
        <v>0.95016999999999996</v>
      </c>
      <c r="Q57">
        <v>818.86884999999995</v>
      </c>
      <c r="R57">
        <v>292.52600999999999</v>
      </c>
      <c r="S57" t="s">
        <v>27</v>
      </c>
      <c r="T57" t="e" cm="1">
        <f t="array" ref="T57">-Inf</f>
        <v>#NAME?</v>
      </c>
      <c r="U57">
        <v>3.9699999999999996E-3</v>
      </c>
      <c r="V57">
        <v>9.1800000000000007E-3</v>
      </c>
      <c r="W57">
        <v>7.6299999999999996E-3</v>
      </c>
      <c r="X57">
        <v>4.1700000000000001E-3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57.85</v>
      </c>
      <c r="B58">
        <v>22.66197</v>
      </c>
      <c r="C58">
        <v>19.3978</v>
      </c>
      <c r="D58">
        <v>19.344650000000001</v>
      </c>
      <c r="E58">
        <v>22.760370000000002</v>
      </c>
      <c r="F58">
        <v>5.0229999999999997E-2</v>
      </c>
      <c r="G58">
        <v>0</v>
      </c>
      <c r="H58">
        <v>2.98E-3</v>
      </c>
      <c r="I58">
        <v>0.78190999999999999</v>
      </c>
      <c r="J58">
        <v>0.12837000000000001</v>
      </c>
      <c r="K58">
        <v>-1.72E-2</v>
      </c>
      <c r="L58">
        <v>2.2235900000000002</v>
      </c>
      <c r="M58">
        <v>5.2839999999999998E-2</v>
      </c>
      <c r="N58">
        <v>1.1169999999999999E-2</v>
      </c>
      <c r="O58">
        <v>230.77341999999999</v>
      </c>
      <c r="P58">
        <v>0.87914999999999999</v>
      </c>
      <c r="Q58">
        <v>826.58217999999999</v>
      </c>
      <c r="R58">
        <v>297.95492999999999</v>
      </c>
      <c r="S58" t="s">
        <v>27</v>
      </c>
      <c r="T58" t="e" cm="1">
        <f t="array" ref="T58">-Inf</f>
        <v>#NAME?</v>
      </c>
      <c r="U58">
        <v>3.96E-3</v>
      </c>
      <c r="V58">
        <v>9.1699999999999993E-3</v>
      </c>
      <c r="W58">
        <v>7.6299999999999996E-3</v>
      </c>
      <c r="X58">
        <v>4.1700000000000001E-3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58.849739999999997</v>
      </c>
      <c r="B59">
        <v>22.662569999999999</v>
      </c>
      <c r="C59">
        <v>19.398209999999999</v>
      </c>
      <c r="D59">
        <v>19.344729999999998</v>
      </c>
      <c r="E59">
        <v>22.75769</v>
      </c>
      <c r="F59">
        <v>5.0090000000000003E-2</v>
      </c>
      <c r="G59">
        <v>0</v>
      </c>
      <c r="H59">
        <v>3.4499999999999999E-3</v>
      </c>
      <c r="I59">
        <v>0.77942</v>
      </c>
      <c r="J59">
        <v>0.12776999999999999</v>
      </c>
      <c r="K59">
        <v>-2.3949999999999999E-2</v>
      </c>
      <c r="L59">
        <v>2.2212499999999999</v>
      </c>
      <c r="M59">
        <v>5.0840000000000003E-2</v>
      </c>
      <c r="N59">
        <v>1.1209999999999999E-2</v>
      </c>
      <c r="O59">
        <v>230.03628</v>
      </c>
      <c r="P59">
        <v>1.0186999999999999</v>
      </c>
      <c r="Q59">
        <v>822.72322999999994</v>
      </c>
      <c r="R59">
        <v>297.16286000000002</v>
      </c>
      <c r="S59" t="s">
        <v>27</v>
      </c>
      <c r="T59" t="e" cm="1">
        <f t="array" ref="T59">-Inf</f>
        <v>#NAME?</v>
      </c>
      <c r="U59">
        <v>3.9500000000000004E-3</v>
      </c>
      <c r="V59">
        <v>9.1699999999999993E-3</v>
      </c>
      <c r="W59">
        <v>7.62E-3</v>
      </c>
      <c r="X59">
        <v>4.1700000000000001E-3</v>
      </c>
      <c r="Y59">
        <v>4.0699999999999998E-3</v>
      </c>
      <c r="Z59">
        <v>4.0000000000000001E-3</v>
      </c>
      <c r="AA59">
        <v>0</v>
      </c>
    </row>
    <row r="60" spans="1:27" x14ac:dyDescent="0.4">
      <c r="A60">
        <v>59.851109999999998</v>
      </c>
      <c r="B60">
        <v>22.663070000000001</v>
      </c>
      <c r="C60">
        <v>19.398230000000002</v>
      </c>
      <c r="D60">
        <v>19.34403</v>
      </c>
      <c r="E60">
        <v>22.754159999999999</v>
      </c>
      <c r="F60">
        <v>5.0360000000000002E-2</v>
      </c>
      <c r="G60">
        <v>0</v>
      </c>
      <c r="H60">
        <v>3.65E-3</v>
      </c>
      <c r="I60">
        <v>0.78008999999999995</v>
      </c>
      <c r="J60">
        <v>0.12791</v>
      </c>
      <c r="K60">
        <v>-1.804E-2</v>
      </c>
      <c r="L60">
        <v>2.22363</v>
      </c>
      <c r="M60">
        <v>4.8739999999999999E-2</v>
      </c>
      <c r="N60">
        <v>1.142E-2</v>
      </c>
      <c r="O60">
        <v>230.23364000000001</v>
      </c>
      <c r="P60">
        <v>1.07725</v>
      </c>
      <c r="Q60">
        <v>823.55426999999997</v>
      </c>
      <c r="R60">
        <v>298.73683999999997</v>
      </c>
      <c r="S60" t="s">
        <v>27</v>
      </c>
      <c r="T60" t="e" cm="1">
        <f t="array" ref="T60">-Inf</f>
        <v>#NAME?</v>
      </c>
      <c r="U60">
        <v>3.96E-3</v>
      </c>
      <c r="V60">
        <v>9.1699999999999993E-3</v>
      </c>
      <c r="W60">
        <v>7.62E-3</v>
      </c>
      <c r="X60">
        <v>4.1700000000000001E-3</v>
      </c>
      <c r="Y60">
        <v>4.0699999999999998E-3</v>
      </c>
      <c r="Z60">
        <v>4.0000000000000001E-3</v>
      </c>
      <c r="AA60">
        <v>0</v>
      </c>
    </row>
    <row r="61" spans="1:27" x14ac:dyDescent="0.4">
      <c r="A61">
        <v>60.853659999999998</v>
      </c>
      <c r="B61">
        <v>22.66339</v>
      </c>
      <c r="C61">
        <v>19.398140000000001</v>
      </c>
      <c r="D61">
        <v>19.343959999999999</v>
      </c>
      <c r="E61">
        <v>22.752199999999998</v>
      </c>
      <c r="F61">
        <v>4.9610000000000001E-2</v>
      </c>
      <c r="G61">
        <v>0</v>
      </c>
      <c r="H61">
        <v>3.3800000000000002E-3</v>
      </c>
      <c r="I61">
        <v>0.77952999999999995</v>
      </c>
      <c r="J61">
        <v>0.12252</v>
      </c>
      <c r="K61">
        <v>-1.933E-2</v>
      </c>
      <c r="L61">
        <v>2.2274799999999999</v>
      </c>
      <c r="M61">
        <v>4.5519999999999998E-2</v>
      </c>
      <c r="N61">
        <v>1.124E-2</v>
      </c>
      <c r="O61">
        <v>230.07085000000001</v>
      </c>
      <c r="P61">
        <v>0.99802999999999997</v>
      </c>
      <c r="Q61">
        <v>788.83162000000004</v>
      </c>
      <c r="R61">
        <v>294.26391999999998</v>
      </c>
      <c r="S61" t="s">
        <v>27</v>
      </c>
      <c r="T61" t="e" cm="1">
        <f t="array" ref="T61">-Inf</f>
        <v>#NAME?</v>
      </c>
      <c r="U61">
        <v>3.96E-3</v>
      </c>
      <c r="V61">
        <v>9.1800000000000007E-3</v>
      </c>
      <c r="W61">
        <v>7.62E-3</v>
      </c>
      <c r="X61">
        <v>4.1599999999999996E-3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61.854970000000002</v>
      </c>
      <c r="B62">
        <v>22.662929999999999</v>
      </c>
      <c r="C62">
        <v>19.397880000000001</v>
      </c>
      <c r="D62">
        <v>19.343699999999998</v>
      </c>
      <c r="E62">
        <v>22.749140000000001</v>
      </c>
      <c r="F62">
        <v>5.0360000000000002E-2</v>
      </c>
      <c r="G62">
        <v>0</v>
      </c>
      <c r="H62">
        <v>3.1199999999999999E-3</v>
      </c>
      <c r="I62">
        <v>0.78263000000000005</v>
      </c>
      <c r="J62">
        <v>0.12389</v>
      </c>
      <c r="K62">
        <v>-1.7559999999999999E-2</v>
      </c>
      <c r="L62">
        <v>2.2235200000000002</v>
      </c>
      <c r="M62">
        <v>4.4679999999999997E-2</v>
      </c>
      <c r="N62">
        <v>1.141E-2</v>
      </c>
      <c r="O62">
        <v>230.98445000000001</v>
      </c>
      <c r="P62">
        <v>0.92134000000000005</v>
      </c>
      <c r="Q62">
        <v>797.66521</v>
      </c>
      <c r="R62">
        <v>298.73284999999998</v>
      </c>
      <c r="S62" t="s">
        <v>27</v>
      </c>
      <c r="T62" t="e" cm="1">
        <f t="array" ref="T62">-Inf</f>
        <v>#NAME?</v>
      </c>
      <c r="U62">
        <v>3.96E-3</v>
      </c>
      <c r="V62">
        <v>9.1699999999999993E-3</v>
      </c>
      <c r="W62">
        <v>7.6299999999999996E-3</v>
      </c>
      <c r="X62">
        <v>4.1599999999999996E-3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62.854309999999998</v>
      </c>
      <c r="B63">
        <v>22.662990000000001</v>
      </c>
      <c r="C63">
        <v>19.397870000000001</v>
      </c>
      <c r="D63">
        <v>19.34272</v>
      </c>
      <c r="E63">
        <v>22.750219999999999</v>
      </c>
      <c r="F63">
        <v>5.042E-2</v>
      </c>
      <c r="G63">
        <v>0</v>
      </c>
      <c r="H63">
        <v>3.14E-3</v>
      </c>
      <c r="I63">
        <v>0.78025999999999995</v>
      </c>
      <c r="J63">
        <v>0.13325999999999999</v>
      </c>
      <c r="K63">
        <v>-1.6559999999999998E-2</v>
      </c>
      <c r="L63">
        <v>2.2223799999999998</v>
      </c>
      <c r="M63">
        <v>4.863E-2</v>
      </c>
      <c r="N63">
        <v>1.163E-2</v>
      </c>
      <c r="O63">
        <v>230.28636</v>
      </c>
      <c r="P63">
        <v>0.92661000000000004</v>
      </c>
      <c r="Q63">
        <v>858.01373999999998</v>
      </c>
      <c r="R63">
        <v>299.10377999999997</v>
      </c>
      <c r="S63" t="s">
        <v>27</v>
      </c>
      <c r="T63" t="e" cm="1">
        <f t="array" ref="T63">-Inf</f>
        <v>#NAME?</v>
      </c>
      <c r="U63">
        <v>3.96E-3</v>
      </c>
      <c r="V63">
        <v>9.1699999999999993E-3</v>
      </c>
      <c r="W63">
        <v>7.62E-3</v>
      </c>
      <c r="X63">
        <v>4.1799999999999997E-3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63.856189999999998</v>
      </c>
      <c r="B64">
        <v>22.66281</v>
      </c>
      <c r="C64">
        <v>19.397929999999999</v>
      </c>
      <c r="D64">
        <v>19.34449</v>
      </c>
      <c r="E64">
        <v>22.75273</v>
      </c>
      <c r="F64">
        <v>5.0790000000000002E-2</v>
      </c>
      <c r="G64">
        <v>0</v>
      </c>
      <c r="H64">
        <v>3.2100000000000002E-3</v>
      </c>
      <c r="I64">
        <v>0.78139999999999998</v>
      </c>
      <c r="J64">
        <v>0.11550000000000001</v>
      </c>
      <c r="K64">
        <v>-2.1160000000000002E-2</v>
      </c>
      <c r="L64">
        <v>2.2234600000000002</v>
      </c>
      <c r="M64">
        <v>4.3450000000000003E-2</v>
      </c>
      <c r="N64">
        <v>1.1350000000000001E-2</v>
      </c>
      <c r="O64">
        <v>230.62293</v>
      </c>
      <c r="P64">
        <v>0.94667000000000001</v>
      </c>
      <c r="Q64">
        <v>743.65769999999998</v>
      </c>
      <c r="R64">
        <v>301.30986000000001</v>
      </c>
      <c r="S64" t="s">
        <v>27</v>
      </c>
      <c r="T64" t="e" cm="1">
        <f t="array" ref="T64">-Inf</f>
        <v>#NAME?</v>
      </c>
      <c r="U64">
        <v>3.9500000000000004E-3</v>
      </c>
      <c r="V64">
        <v>9.1699999999999993E-3</v>
      </c>
      <c r="W64">
        <v>7.6299999999999996E-3</v>
      </c>
      <c r="X64">
        <v>4.15E-3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64.858689999999996</v>
      </c>
      <c r="B65">
        <v>22.664580000000001</v>
      </c>
      <c r="C65">
        <v>19.399170000000002</v>
      </c>
      <c r="D65">
        <v>19.343299999999999</v>
      </c>
      <c r="E65">
        <v>22.75695</v>
      </c>
      <c r="F65">
        <v>5.0029999999999998E-2</v>
      </c>
      <c r="G65">
        <v>0</v>
      </c>
      <c r="H65">
        <v>3.8300000000000001E-3</v>
      </c>
      <c r="I65">
        <v>0.77893999999999997</v>
      </c>
      <c r="J65">
        <v>0.12631000000000001</v>
      </c>
      <c r="K65">
        <v>-2.249E-2</v>
      </c>
      <c r="L65">
        <v>2.2223899999999999</v>
      </c>
      <c r="M65">
        <v>4.8809999999999999E-2</v>
      </c>
      <c r="N65">
        <v>1.1690000000000001E-2</v>
      </c>
      <c r="O65">
        <v>229.89662999999999</v>
      </c>
      <c r="P65">
        <v>1.13032</v>
      </c>
      <c r="Q65">
        <v>813.31358</v>
      </c>
      <c r="R65">
        <v>296.80671000000001</v>
      </c>
      <c r="S65" t="s">
        <v>27</v>
      </c>
      <c r="T65" t="e" cm="1">
        <f t="array" ref="T65">-Inf</f>
        <v>#NAME?</v>
      </c>
      <c r="U65">
        <v>3.9500000000000004E-3</v>
      </c>
      <c r="V65">
        <v>9.1699999999999993E-3</v>
      </c>
      <c r="W65">
        <v>7.62E-3</v>
      </c>
      <c r="X65">
        <v>4.1700000000000001E-3</v>
      </c>
      <c r="Y65">
        <v>4.0699999999999998E-3</v>
      </c>
      <c r="Z65">
        <v>4.0000000000000001E-3</v>
      </c>
      <c r="AA65">
        <v>0</v>
      </c>
    </row>
    <row r="66" spans="1:27" x14ac:dyDescent="0.4">
      <c r="A66">
        <v>65.859780000000001</v>
      </c>
      <c r="B66">
        <v>22.664210000000001</v>
      </c>
      <c r="C66">
        <v>19.399419999999999</v>
      </c>
      <c r="D66">
        <v>19.343979999999998</v>
      </c>
      <c r="E66">
        <v>22.75864</v>
      </c>
      <c r="F66">
        <v>5.0479999999999997E-2</v>
      </c>
      <c r="G66">
        <v>0</v>
      </c>
      <c r="H66">
        <v>3.2399999999999998E-3</v>
      </c>
      <c r="I66">
        <v>0.78169999999999995</v>
      </c>
      <c r="J66">
        <v>0.13303999999999999</v>
      </c>
      <c r="K66">
        <v>-0.02</v>
      </c>
      <c r="L66">
        <v>2.2257699999999998</v>
      </c>
      <c r="M66">
        <v>5.2549999999999999E-2</v>
      </c>
      <c r="N66">
        <v>1.171E-2</v>
      </c>
      <c r="O66">
        <v>230.71109999999999</v>
      </c>
      <c r="P66">
        <v>0.95487</v>
      </c>
      <c r="Q66">
        <v>856.69632999999999</v>
      </c>
      <c r="R66">
        <v>299.44824999999997</v>
      </c>
      <c r="S66" t="s">
        <v>27</v>
      </c>
      <c r="T66" t="e" cm="1">
        <f t="array" ref="T66">-Inf</f>
        <v>#NAME?</v>
      </c>
      <c r="U66">
        <v>3.96E-3</v>
      </c>
      <c r="V66">
        <v>9.1800000000000007E-3</v>
      </c>
      <c r="W66">
        <v>7.6299999999999996E-3</v>
      </c>
      <c r="X66">
        <v>4.1799999999999997E-3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66.859449999999995</v>
      </c>
      <c r="B67">
        <v>22.663930000000001</v>
      </c>
      <c r="C67">
        <v>19.3992</v>
      </c>
      <c r="D67">
        <v>19.343789999999998</v>
      </c>
      <c r="E67">
        <v>22.75395</v>
      </c>
      <c r="F67">
        <v>5.0369999999999998E-2</v>
      </c>
      <c r="G67">
        <v>0</v>
      </c>
      <c r="H67">
        <v>2.96E-3</v>
      </c>
      <c r="I67">
        <v>0.78051000000000004</v>
      </c>
      <c r="J67">
        <v>0.11845</v>
      </c>
      <c r="K67">
        <v>-1.6750000000000001E-2</v>
      </c>
      <c r="L67">
        <v>2.22322</v>
      </c>
      <c r="M67">
        <v>4.4600000000000001E-2</v>
      </c>
      <c r="N67">
        <v>1.1679999999999999E-2</v>
      </c>
      <c r="O67">
        <v>230.35750999999999</v>
      </c>
      <c r="P67">
        <v>0.87363000000000002</v>
      </c>
      <c r="Q67">
        <v>762.68197999999995</v>
      </c>
      <c r="R67">
        <v>298.81333000000001</v>
      </c>
      <c r="S67" t="s">
        <v>27</v>
      </c>
      <c r="T67" t="e" cm="1">
        <f t="array" ref="T67">-Inf</f>
        <v>#NAME?</v>
      </c>
      <c r="U67">
        <v>3.96E-3</v>
      </c>
      <c r="V67">
        <v>9.1699999999999993E-3</v>
      </c>
      <c r="W67">
        <v>7.62E-3</v>
      </c>
      <c r="X67">
        <v>4.1599999999999996E-3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67.860370000000003</v>
      </c>
      <c r="B68">
        <v>22.665369999999999</v>
      </c>
      <c r="C68">
        <v>19.3996</v>
      </c>
      <c r="D68">
        <v>19.343869999999999</v>
      </c>
      <c r="E68">
        <v>22.75102</v>
      </c>
      <c r="F68">
        <v>5.1049999999999998E-2</v>
      </c>
      <c r="G68">
        <v>0</v>
      </c>
      <c r="H68">
        <v>3.2499999999999999E-3</v>
      </c>
      <c r="I68">
        <v>0.78010999999999997</v>
      </c>
      <c r="J68">
        <v>0.12651000000000001</v>
      </c>
      <c r="K68">
        <v>-1.9109999999999999E-2</v>
      </c>
      <c r="L68">
        <v>2.2248299999999999</v>
      </c>
      <c r="M68">
        <v>4.5330000000000002E-2</v>
      </c>
      <c r="N68">
        <v>1.1900000000000001E-2</v>
      </c>
      <c r="O68">
        <v>230.23954000000001</v>
      </c>
      <c r="P68">
        <v>0.95940999999999999</v>
      </c>
      <c r="Q68">
        <v>814.56389999999999</v>
      </c>
      <c r="R68">
        <v>302.85475000000002</v>
      </c>
      <c r="S68" t="s">
        <v>27</v>
      </c>
      <c r="T68" t="e" cm="1">
        <f t="array" ref="T68">-Inf</f>
        <v>#NAME?</v>
      </c>
      <c r="U68">
        <v>3.96E-3</v>
      </c>
      <c r="V68">
        <v>9.1800000000000007E-3</v>
      </c>
      <c r="W68">
        <v>7.62E-3</v>
      </c>
      <c r="X68">
        <v>4.1700000000000001E-3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68.861249999999998</v>
      </c>
      <c r="B69">
        <v>22.666229999999999</v>
      </c>
      <c r="C69">
        <v>19.39838</v>
      </c>
      <c r="D69">
        <v>19.343889999999998</v>
      </c>
      <c r="E69">
        <v>22.751139999999999</v>
      </c>
      <c r="F69">
        <v>5.0720000000000001E-2</v>
      </c>
      <c r="G69">
        <v>0</v>
      </c>
      <c r="H69">
        <v>2.7399999999999998E-3</v>
      </c>
      <c r="I69">
        <v>0.77925</v>
      </c>
      <c r="J69">
        <v>0.11803</v>
      </c>
      <c r="K69">
        <v>-2.213E-2</v>
      </c>
      <c r="L69">
        <v>2.22228</v>
      </c>
      <c r="M69">
        <v>4.1930000000000002E-2</v>
      </c>
      <c r="N69">
        <v>1.1560000000000001E-2</v>
      </c>
      <c r="O69">
        <v>229.98663999999999</v>
      </c>
      <c r="P69">
        <v>0.80945999999999996</v>
      </c>
      <c r="Q69">
        <v>759.95033000000001</v>
      </c>
      <c r="R69">
        <v>300.90334000000001</v>
      </c>
      <c r="S69" t="s">
        <v>27</v>
      </c>
      <c r="T69" t="e" cm="1">
        <f t="array" ref="T69">-Inf</f>
        <v>#NAME?</v>
      </c>
      <c r="U69">
        <v>3.9500000000000004E-3</v>
      </c>
      <c r="V69">
        <v>9.1699999999999993E-3</v>
      </c>
      <c r="W69">
        <v>7.62E-3</v>
      </c>
      <c r="X69">
        <v>4.1599999999999996E-3</v>
      </c>
      <c r="Y69">
        <v>4.0499999999999998E-3</v>
      </c>
      <c r="Z69">
        <v>4.0000000000000001E-3</v>
      </c>
      <c r="AA69">
        <v>0</v>
      </c>
    </row>
    <row r="70" spans="1:27" x14ac:dyDescent="0.4">
      <c r="A70">
        <v>69.860659999999996</v>
      </c>
      <c r="B70">
        <v>22.6663</v>
      </c>
      <c r="C70">
        <v>19.399000000000001</v>
      </c>
      <c r="D70">
        <v>19.34348</v>
      </c>
      <c r="E70">
        <v>22.752050000000001</v>
      </c>
      <c r="F70">
        <v>5.0250000000000003E-2</v>
      </c>
      <c r="G70">
        <v>0</v>
      </c>
      <c r="H70">
        <v>3.8400000000000001E-3</v>
      </c>
      <c r="I70">
        <v>0.77897000000000005</v>
      </c>
      <c r="J70">
        <v>0.11286</v>
      </c>
      <c r="K70">
        <v>-2.0060000000000001E-2</v>
      </c>
      <c r="L70">
        <v>2.22437</v>
      </c>
      <c r="M70">
        <v>4.0489999999999998E-2</v>
      </c>
      <c r="N70">
        <v>1.167E-2</v>
      </c>
      <c r="O70">
        <v>229.90329</v>
      </c>
      <c r="P70">
        <v>1.1324399999999999</v>
      </c>
      <c r="Q70">
        <v>726.67476999999997</v>
      </c>
      <c r="R70">
        <v>298.09550000000002</v>
      </c>
      <c r="S70" t="s">
        <v>27</v>
      </c>
      <c r="T70" t="e" cm="1">
        <f t="array" ref="T70">-Inf</f>
        <v>#NAME?</v>
      </c>
      <c r="U70">
        <v>3.96E-3</v>
      </c>
      <c r="V70">
        <v>9.1800000000000007E-3</v>
      </c>
      <c r="W70">
        <v>7.62E-3</v>
      </c>
      <c r="X70">
        <v>4.15E-3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70.860749999999996</v>
      </c>
      <c r="B71">
        <v>22.6663</v>
      </c>
      <c r="C71">
        <v>19.398309999999999</v>
      </c>
      <c r="D71">
        <v>19.343060000000001</v>
      </c>
      <c r="E71">
        <v>22.751999999999999</v>
      </c>
      <c r="F71">
        <v>5.0689999999999999E-2</v>
      </c>
      <c r="G71">
        <v>0</v>
      </c>
      <c r="H71">
        <v>3.3800000000000002E-3</v>
      </c>
      <c r="I71">
        <v>0.78261999999999998</v>
      </c>
      <c r="J71">
        <v>0.12114</v>
      </c>
      <c r="K71">
        <v>-2.2429999999999999E-2</v>
      </c>
      <c r="L71">
        <v>2.2249400000000001</v>
      </c>
      <c r="M71">
        <v>4.3430000000000003E-2</v>
      </c>
      <c r="N71">
        <v>1.172E-2</v>
      </c>
      <c r="O71">
        <v>230.98257000000001</v>
      </c>
      <c r="P71">
        <v>0.99683999999999995</v>
      </c>
      <c r="Q71">
        <v>780.00891000000001</v>
      </c>
      <c r="R71">
        <v>300.71035000000001</v>
      </c>
      <c r="S71" t="s">
        <v>27</v>
      </c>
      <c r="T71" t="e" cm="1">
        <f t="array" ref="T71">-Inf</f>
        <v>#NAME?</v>
      </c>
      <c r="U71">
        <v>3.9500000000000004E-3</v>
      </c>
      <c r="V71">
        <v>9.1800000000000007E-3</v>
      </c>
      <c r="W71">
        <v>7.6299999999999996E-3</v>
      </c>
      <c r="X71">
        <v>4.1599999999999996E-3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71.860919999999993</v>
      </c>
      <c r="B72">
        <v>22.66499</v>
      </c>
      <c r="C72">
        <v>19.398910000000001</v>
      </c>
      <c r="D72">
        <v>19.3446</v>
      </c>
      <c r="E72">
        <v>22.749690000000001</v>
      </c>
      <c r="F72">
        <v>4.9739999999999999E-2</v>
      </c>
      <c r="G72">
        <v>0</v>
      </c>
      <c r="H72">
        <v>3.31E-3</v>
      </c>
      <c r="I72">
        <v>0.78102000000000005</v>
      </c>
      <c r="J72">
        <v>0.12962000000000001</v>
      </c>
      <c r="K72">
        <v>-1.6639999999999999E-2</v>
      </c>
      <c r="L72">
        <v>2.2230500000000002</v>
      </c>
      <c r="M72">
        <v>4.5920000000000002E-2</v>
      </c>
      <c r="N72">
        <v>1.1299999999999999E-2</v>
      </c>
      <c r="O72">
        <v>230.50877</v>
      </c>
      <c r="P72">
        <v>0.97736000000000001</v>
      </c>
      <c r="Q72">
        <v>834.53696000000002</v>
      </c>
      <c r="R72">
        <v>295.09620000000001</v>
      </c>
      <c r="S72" t="s">
        <v>27</v>
      </c>
      <c r="T72" t="e" cm="1">
        <f t="array" ref="T72">-Inf</f>
        <v>#NAME?</v>
      </c>
      <c r="U72">
        <v>3.96E-3</v>
      </c>
      <c r="V72">
        <v>9.1699999999999993E-3</v>
      </c>
      <c r="W72">
        <v>7.62E-3</v>
      </c>
      <c r="X72">
        <v>4.1700000000000001E-3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72.86054</v>
      </c>
      <c r="B73">
        <v>22.663679999999999</v>
      </c>
      <c r="C73">
        <v>19.398700000000002</v>
      </c>
      <c r="D73">
        <v>19.343859999999999</v>
      </c>
      <c r="E73">
        <v>22.748480000000001</v>
      </c>
      <c r="F73">
        <v>4.9880000000000001E-2</v>
      </c>
      <c r="G73">
        <v>0</v>
      </c>
      <c r="H73">
        <v>3.5799999999999998E-3</v>
      </c>
      <c r="I73">
        <v>0.77937000000000001</v>
      </c>
      <c r="J73">
        <v>0.12051000000000001</v>
      </c>
      <c r="K73">
        <v>-2.0219999999999998E-2</v>
      </c>
      <c r="L73">
        <v>2.2204799999999998</v>
      </c>
      <c r="M73">
        <v>4.2750000000000003E-2</v>
      </c>
      <c r="N73">
        <v>1.1440000000000001E-2</v>
      </c>
      <c r="O73">
        <v>230.02268000000001</v>
      </c>
      <c r="P73">
        <v>1.05549</v>
      </c>
      <c r="Q73">
        <v>775.89103999999998</v>
      </c>
      <c r="R73">
        <v>295.90742999999998</v>
      </c>
      <c r="S73" t="s">
        <v>27</v>
      </c>
      <c r="T73" t="e" cm="1">
        <f t="array" ref="T73">-Inf</f>
        <v>#NAME?</v>
      </c>
      <c r="U73">
        <v>3.96E-3</v>
      </c>
      <c r="V73">
        <v>9.1699999999999993E-3</v>
      </c>
      <c r="W73">
        <v>7.62E-3</v>
      </c>
      <c r="X73">
        <v>4.1599999999999996E-3</v>
      </c>
      <c r="Y73">
        <v>4.0699999999999998E-3</v>
      </c>
      <c r="Z73">
        <v>4.0000000000000001E-3</v>
      </c>
      <c r="AA73">
        <v>0</v>
      </c>
    </row>
    <row r="74" spans="1:27" x14ac:dyDescent="0.4">
      <c r="A74">
        <v>73.861609999999999</v>
      </c>
      <c r="B74">
        <v>22.665690000000001</v>
      </c>
      <c r="C74">
        <v>19.397780000000001</v>
      </c>
      <c r="D74">
        <v>19.343330000000002</v>
      </c>
      <c r="E74">
        <v>22.748830000000002</v>
      </c>
      <c r="F74">
        <v>4.9970000000000001E-2</v>
      </c>
      <c r="G74">
        <v>0</v>
      </c>
      <c r="H74">
        <v>3.7599999999999999E-3</v>
      </c>
      <c r="I74">
        <v>0.78013999999999994</v>
      </c>
      <c r="J74">
        <v>0.12537999999999999</v>
      </c>
      <c r="K74">
        <v>-1.968E-2</v>
      </c>
      <c r="L74">
        <v>2.22132</v>
      </c>
      <c r="M74">
        <v>4.3610000000000003E-2</v>
      </c>
      <c r="N74">
        <v>1.1379999999999999E-2</v>
      </c>
      <c r="O74">
        <v>230.2499</v>
      </c>
      <c r="P74">
        <v>1.10941</v>
      </c>
      <c r="Q74">
        <v>807.27391</v>
      </c>
      <c r="R74">
        <v>296.41692999999998</v>
      </c>
      <c r="S74" t="s">
        <v>27</v>
      </c>
      <c r="T74" t="e" cm="1">
        <f t="array" ref="T74">-Inf</f>
        <v>#NAME?</v>
      </c>
      <c r="U74">
        <v>3.96E-3</v>
      </c>
      <c r="V74">
        <v>9.1699999999999993E-3</v>
      </c>
      <c r="W74">
        <v>7.62E-3</v>
      </c>
      <c r="X74">
        <v>4.1700000000000001E-3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74.861609999999999</v>
      </c>
      <c r="B75">
        <v>22.666910000000001</v>
      </c>
      <c r="C75">
        <v>19.398399999999999</v>
      </c>
      <c r="D75">
        <v>19.34355</v>
      </c>
      <c r="E75">
        <v>22.74802</v>
      </c>
      <c r="F75">
        <v>5.0130000000000001E-2</v>
      </c>
      <c r="G75">
        <v>0</v>
      </c>
      <c r="H75">
        <v>2.9499999999999999E-3</v>
      </c>
      <c r="I75">
        <v>0.77993000000000001</v>
      </c>
      <c r="J75">
        <v>0.12709000000000001</v>
      </c>
      <c r="K75">
        <v>-1.3480000000000001E-2</v>
      </c>
      <c r="L75">
        <v>2.2212999999999998</v>
      </c>
      <c r="M75">
        <v>4.3119999999999999E-2</v>
      </c>
      <c r="N75">
        <v>1.15E-2</v>
      </c>
      <c r="O75">
        <v>230.18835000000001</v>
      </c>
      <c r="P75">
        <v>0.87017999999999995</v>
      </c>
      <c r="Q75">
        <v>818.25489000000005</v>
      </c>
      <c r="R75">
        <v>297.37259</v>
      </c>
      <c r="S75" t="s">
        <v>27</v>
      </c>
      <c r="T75" t="e" cm="1">
        <f t="array" ref="T75">-Inf</f>
        <v>#NAME?</v>
      </c>
      <c r="U75">
        <v>3.9699999999999996E-3</v>
      </c>
      <c r="V75">
        <v>9.1699999999999993E-3</v>
      </c>
      <c r="W75">
        <v>7.62E-3</v>
      </c>
      <c r="X75">
        <v>4.1700000000000001E-3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75.861400000000003</v>
      </c>
      <c r="B76">
        <v>22.666080000000001</v>
      </c>
      <c r="C76">
        <v>19.3996</v>
      </c>
      <c r="D76">
        <v>19.343879999999999</v>
      </c>
      <c r="E76">
        <v>22.74933</v>
      </c>
      <c r="F76">
        <v>4.9599999999999998E-2</v>
      </c>
      <c r="G76">
        <v>0</v>
      </c>
      <c r="H76">
        <v>3.4499999999999999E-3</v>
      </c>
      <c r="I76">
        <v>0.78298000000000001</v>
      </c>
      <c r="J76">
        <v>0.14388999999999999</v>
      </c>
      <c r="K76">
        <v>-1.6299999999999999E-2</v>
      </c>
      <c r="L76">
        <v>2.2237499999999999</v>
      </c>
      <c r="M76">
        <v>5.0110000000000002E-2</v>
      </c>
      <c r="N76">
        <v>1.1560000000000001E-2</v>
      </c>
      <c r="O76">
        <v>231.08667</v>
      </c>
      <c r="P76">
        <v>1.01739</v>
      </c>
      <c r="Q76">
        <v>926.46696999999995</v>
      </c>
      <c r="R76">
        <v>294.25022999999999</v>
      </c>
      <c r="S76" t="s">
        <v>27</v>
      </c>
      <c r="T76" t="e" cm="1">
        <f t="array" ref="T76">-Inf</f>
        <v>#NAME?</v>
      </c>
      <c r="U76">
        <v>3.96E-3</v>
      </c>
      <c r="V76">
        <v>9.1699999999999993E-3</v>
      </c>
      <c r="W76">
        <v>7.6299999999999996E-3</v>
      </c>
      <c r="X76">
        <v>4.1900000000000001E-3</v>
      </c>
      <c r="Y76">
        <v>4.0699999999999998E-3</v>
      </c>
      <c r="Z76">
        <v>4.0000000000000001E-3</v>
      </c>
      <c r="AA76">
        <v>0</v>
      </c>
    </row>
    <row r="77" spans="1:27" x14ac:dyDescent="0.4">
      <c r="A77">
        <v>76.864000000000004</v>
      </c>
      <c r="B77">
        <v>22.666250000000002</v>
      </c>
      <c r="C77">
        <v>19.39883</v>
      </c>
      <c r="D77">
        <v>19.34226</v>
      </c>
      <c r="E77">
        <v>22.75</v>
      </c>
      <c r="F77">
        <v>5.0590000000000003E-2</v>
      </c>
      <c r="G77">
        <v>0</v>
      </c>
      <c r="H77">
        <v>3.3500000000000001E-3</v>
      </c>
      <c r="I77">
        <v>0.78032000000000001</v>
      </c>
      <c r="J77">
        <v>0.12198000000000001</v>
      </c>
      <c r="K77">
        <v>-2.053E-2</v>
      </c>
      <c r="L77">
        <v>2.22376</v>
      </c>
      <c r="M77">
        <v>4.274E-2</v>
      </c>
      <c r="N77">
        <v>1.197E-2</v>
      </c>
      <c r="O77">
        <v>230.30244999999999</v>
      </c>
      <c r="P77">
        <v>0.98848999999999998</v>
      </c>
      <c r="Q77">
        <v>785.37300000000005</v>
      </c>
      <c r="R77">
        <v>300.10806000000002</v>
      </c>
      <c r="S77" t="s">
        <v>27</v>
      </c>
      <c r="T77" t="e" cm="1">
        <f t="array" ref="T77">-Inf</f>
        <v>#NAME?</v>
      </c>
      <c r="U77">
        <v>3.9500000000000004E-3</v>
      </c>
      <c r="V77">
        <v>9.1699999999999993E-3</v>
      </c>
      <c r="W77">
        <v>7.62E-3</v>
      </c>
      <c r="X77">
        <v>4.1599999999999996E-3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77.864570000000001</v>
      </c>
      <c r="B78">
        <v>22.665890000000001</v>
      </c>
      <c r="C78">
        <v>19.397929999999999</v>
      </c>
      <c r="D78">
        <v>19.34262</v>
      </c>
      <c r="E78">
        <v>22.74907</v>
      </c>
      <c r="F78">
        <v>5.0290000000000001E-2</v>
      </c>
      <c r="G78">
        <v>0</v>
      </c>
      <c r="H78">
        <v>3.6099999999999999E-3</v>
      </c>
      <c r="I78">
        <v>0.78064</v>
      </c>
      <c r="J78">
        <v>0.13228000000000001</v>
      </c>
      <c r="K78">
        <v>-1.6910000000000001E-2</v>
      </c>
      <c r="L78">
        <v>2.2223899999999999</v>
      </c>
      <c r="M78">
        <v>4.6030000000000001E-2</v>
      </c>
      <c r="N78">
        <v>1.1639999999999999E-2</v>
      </c>
      <c r="O78">
        <v>230.39807999999999</v>
      </c>
      <c r="P78">
        <v>1.06511</v>
      </c>
      <c r="Q78">
        <v>851.69516999999996</v>
      </c>
      <c r="R78">
        <v>298.33622000000003</v>
      </c>
      <c r="S78" t="s">
        <v>27</v>
      </c>
      <c r="T78" t="e" cm="1">
        <f t="array" ref="T78">-Inf</f>
        <v>#NAME?</v>
      </c>
      <c r="U78">
        <v>3.96E-3</v>
      </c>
      <c r="V78">
        <v>9.1699999999999993E-3</v>
      </c>
      <c r="W78">
        <v>7.62E-3</v>
      </c>
      <c r="X78">
        <v>4.1700000000000001E-3</v>
      </c>
      <c r="Y78">
        <v>4.0699999999999998E-3</v>
      </c>
      <c r="Z78">
        <v>4.0000000000000001E-3</v>
      </c>
      <c r="AA78">
        <v>0</v>
      </c>
    </row>
    <row r="79" spans="1:27" x14ac:dyDescent="0.4">
      <c r="A79">
        <v>78.864400000000003</v>
      </c>
      <c r="B79">
        <v>22.6661</v>
      </c>
      <c r="C79">
        <v>19.398099999999999</v>
      </c>
      <c r="D79">
        <v>19.343669999999999</v>
      </c>
      <c r="E79">
        <v>22.751259999999998</v>
      </c>
      <c r="F79">
        <v>4.9399999999999999E-2</v>
      </c>
      <c r="G79">
        <v>0</v>
      </c>
      <c r="H79">
        <v>3.7200000000000002E-3</v>
      </c>
      <c r="I79">
        <v>0.77986999999999995</v>
      </c>
      <c r="J79">
        <v>0.13739999999999999</v>
      </c>
      <c r="K79">
        <v>-1.8890000000000001E-2</v>
      </c>
      <c r="L79">
        <v>2.2226900000000001</v>
      </c>
      <c r="M79">
        <v>4.895E-2</v>
      </c>
      <c r="N79">
        <v>1.125E-2</v>
      </c>
      <c r="O79">
        <v>230.17061000000001</v>
      </c>
      <c r="P79">
        <v>1.09765</v>
      </c>
      <c r="Q79">
        <v>884.70114000000001</v>
      </c>
      <c r="R79">
        <v>293.02041000000003</v>
      </c>
      <c r="S79" t="s">
        <v>27</v>
      </c>
      <c r="T79" t="e" cm="1">
        <f t="array" ref="T79">-Inf</f>
        <v>#NAME?</v>
      </c>
      <c r="U79">
        <v>3.96E-3</v>
      </c>
      <c r="V79">
        <v>9.1699999999999993E-3</v>
      </c>
      <c r="W79">
        <v>7.62E-3</v>
      </c>
      <c r="X79">
        <v>4.1799999999999997E-3</v>
      </c>
      <c r="Y79">
        <v>4.0699999999999998E-3</v>
      </c>
      <c r="Z79">
        <v>4.0000000000000001E-3</v>
      </c>
      <c r="AA79">
        <v>0</v>
      </c>
    </row>
    <row r="80" spans="1:27" x14ac:dyDescent="0.4">
      <c r="A80">
        <v>79.865319999999997</v>
      </c>
      <c r="B80">
        <v>22.666180000000001</v>
      </c>
      <c r="C80">
        <v>19.397950000000002</v>
      </c>
      <c r="D80">
        <v>19.34262</v>
      </c>
      <c r="E80">
        <v>22.75188</v>
      </c>
      <c r="F80">
        <v>5.0939999999999999E-2</v>
      </c>
      <c r="G80">
        <v>0</v>
      </c>
      <c r="H80">
        <v>3.0999999999999999E-3</v>
      </c>
      <c r="I80">
        <v>0.77847999999999995</v>
      </c>
      <c r="J80">
        <v>0.12461999999999999</v>
      </c>
      <c r="K80">
        <v>-2.0910000000000002E-2</v>
      </c>
      <c r="L80">
        <v>2.2222200000000001</v>
      </c>
      <c r="M80">
        <v>4.4679999999999997E-2</v>
      </c>
      <c r="N80">
        <v>1.179E-2</v>
      </c>
      <c r="O80">
        <v>229.76026999999999</v>
      </c>
      <c r="P80">
        <v>0.91410999999999998</v>
      </c>
      <c r="Q80">
        <v>802.37879999999996</v>
      </c>
      <c r="R80">
        <v>302.17183</v>
      </c>
      <c r="S80" t="s">
        <v>27</v>
      </c>
      <c r="T80" t="e" cm="1">
        <f t="array" ref="T80">-Inf</f>
        <v>#NAME?</v>
      </c>
      <c r="U80">
        <v>3.9500000000000004E-3</v>
      </c>
      <c r="V80">
        <v>9.1699999999999993E-3</v>
      </c>
      <c r="W80">
        <v>7.6099999999999996E-3</v>
      </c>
      <c r="X80">
        <v>4.1599999999999996E-3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80.865340000000003</v>
      </c>
      <c r="B81">
        <v>22.66846</v>
      </c>
      <c r="C81">
        <v>19.398569999999999</v>
      </c>
      <c r="D81">
        <v>19.342949999999998</v>
      </c>
      <c r="E81">
        <v>22.75</v>
      </c>
      <c r="F81">
        <v>4.9979999999999997E-2</v>
      </c>
      <c r="G81">
        <v>0</v>
      </c>
      <c r="H81">
        <v>3.5300000000000002E-3</v>
      </c>
      <c r="I81">
        <v>0.78142</v>
      </c>
      <c r="J81">
        <v>0.12628</v>
      </c>
      <c r="K81">
        <v>-2.1860000000000001E-2</v>
      </c>
      <c r="L81">
        <v>2.2244799999999998</v>
      </c>
      <c r="M81">
        <v>4.308E-2</v>
      </c>
      <c r="N81">
        <v>1.163E-2</v>
      </c>
      <c r="O81">
        <v>230.62701999999999</v>
      </c>
      <c r="P81">
        <v>1.0426500000000001</v>
      </c>
      <c r="Q81">
        <v>813.09858999999994</v>
      </c>
      <c r="R81">
        <v>296.47546999999997</v>
      </c>
      <c r="S81" t="s">
        <v>27</v>
      </c>
      <c r="T81" t="e" cm="1">
        <f t="array" ref="T81">-Inf</f>
        <v>#NAME?</v>
      </c>
      <c r="U81">
        <v>3.9500000000000004E-3</v>
      </c>
      <c r="V81">
        <v>9.1800000000000007E-3</v>
      </c>
      <c r="W81">
        <v>7.6299999999999996E-3</v>
      </c>
      <c r="X81">
        <v>4.1700000000000001E-3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81.86694</v>
      </c>
      <c r="B82">
        <v>22.66872</v>
      </c>
      <c r="C82">
        <v>19.398440000000001</v>
      </c>
      <c r="D82">
        <v>19.3431</v>
      </c>
      <c r="E82">
        <v>22.750630000000001</v>
      </c>
      <c r="F82">
        <v>5.0389999999999997E-2</v>
      </c>
      <c r="G82">
        <v>0</v>
      </c>
      <c r="H82">
        <v>3.5500000000000002E-3</v>
      </c>
      <c r="I82">
        <v>0.78113999999999995</v>
      </c>
      <c r="J82">
        <v>0.12005</v>
      </c>
      <c r="K82">
        <v>-1.925E-2</v>
      </c>
      <c r="L82">
        <v>2.2241399999999998</v>
      </c>
      <c r="M82">
        <v>4.1140000000000003E-2</v>
      </c>
      <c r="N82">
        <v>1.167E-2</v>
      </c>
      <c r="O82">
        <v>230.54543000000001</v>
      </c>
      <c r="P82">
        <v>1.04715</v>
      </c>
      <c r="Q82">
        <v>773.00981999999999</v>
      </c>
      <c r="R82">
        <v>298.92739</v>
      </c>
      <c r="S82" t="s">
        <v>27</v>
      </c>
      <c r="T82" t="e" cm="1">
        <f t="array" ref="T82">-Inf</f>
        <v>#NAME?</v>
      </c>
      <c r="U82">
        <v>3.96E-3</v>
      </c>
      <c r="V82">
        <v>9.1800000000000007E-3</v>
      </c>
      <c r="W82">
        <v>7.6299999999999996E-3</v>
      </c>
      <c r="X82">
        <v>4.1599999999999996E-3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82.867570000000001</v>
      </c>
      <c r="B83">
        <v>22.6691</v>
      </c>
      <c r="C83">
        <v>19.398160000000001</v>
      </c>
      <c r="D83">
        <v>19.343299999999999</v>
      </c>
      <c r="E83">
        <v>22.75038</v>
      </c>
      <c r="F83">
        <v>4.9910000000000003E-2</v>
      </c>
      <c r="G83">
        <v>0</v>
      </c>
      <c r="H83">
        <v>3.64E-3</v>
      </c>
      <c r="I83">
        <v>0.78091999999999995</v>
      </c>
      <c r="J83">
        <v>0.13161</v>
      </c>
      <c r="K83">
        <v>-1.553E-2</v>
      </c>
      <c r="L83">
        <v>2.2208600000000001</v>
      </c>
      <c r="M83">
        <v>4.4749999999999998E-2</v>
      </c>
      <c r="N83">
        <v>1.145E-2</v>
      </c>
      <c r="O83">
        <v>230.48129</v>
      </c>
      <c r="P83">
        <v>1.07369</v>
      </c>
      <c r="Q83">
        <v>847.44309999999996</v>
      </c>
      <c r="R83">
        <v>296.08776</v>
      </c>
      <c r="S83" t="s">
        <v>27</v>
      </c>
      <c r="T83" t="e" cm="1">
        <f t="array" ref="T83">-Inf</f>
        <v>#NAME?</v>
      </c>
      <c r="U83">
        <v>3.9699999999999996E-3</v>
      </c>
      <c r="V83">
        <v>9.1699999999999993E-3</v>
      </c>
      <c r="W83">
        <v>7.62E-3</v>
      </c>
      <c r="X83">
        <v>4.1700000000000001E-3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83.867379999999997</v>
      </c>
      <c r="B84">
        <v>22.668199999999999</v>
      </c>
      <c r="C84">
        <v>19.398759999999999</v>
      </c>
      <c r="D84">
        <v>19.343530000000001</v>
      </c>
      <c r="E84">
        <v>22.75318</v>
      </c>
      <c r="F84">
        <v>5.0349999999999999E-2</v>
      </c>
      <c r="G84">
        <v>0</v>
      </c>
      <c r="H84">
        <v>3.2799999999999999E-3</v>
      </c>
      <c r="I84">
        <v>0.77964999999999995</v>
      </c>
      <c r="J84">
        <v>0.13399</v>
      </c>
      <c r="K84">
        <v>-1.6879999999999999E-2</v>
      </c>
      <c r="L84">
        <v>2.2228300000000001</v>
      </c>
      <c r="M84">
        <v>4.7629999999999999E-2</v>
      </c>
      <c r="N84">
        <v>1.163E-2</v>
      </c>
      <c r="O84">
        <v>230.10632000000001</v>
      </c>
      <c r="P84">
        <v>0.96738000000000002</v>
      </c>
      <c r="Q84">
        <v>862.73920999999996</v>
      </c>
      <c r="R84">
        <v>298.67761999999999</v>
      </c>
      <c r="S84" t="s">
        <v>27</v>
      </c>
      <c r="T84" t="e" cm="1">
        <f t="array" ref="T84">-Inf</f>
        <v>#NAME?</v>
      </c>
      <c r="U84">
        <v>3.96E-3</v>
      </c>
      <c r="V84">
        <v>9.1699999999999993E-3</v>
      </c>
      <c r="W84">
        <v>7.62E-3</v>
      </c>
      <c r="X84">
        <v>4.1799999999999997E-3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84.868499999999997</v>
      </c>
      <c r="B85">
        <v>22.668970000000002</v>
      </c>
      <c r="C85">
        <v>19.397960000000001</v>
      </c>
      <c r="D85">
        <v>19.343229999999998</v>
      </c>
      <c r="E85">
        <v>22.75225</v>
      </c>
      <c r="F85">
        <v>5.0040000000000001E-2</v>
      </c>
      <c r="G85">
        <v>0</v>
      </c>
      <c r="H85">
        <v>3.0799999999999998E-3</v>
      </c>
      <c r="I85">
        <v>0.78280000000000005</v>
      </c>
      <c r="J85">
        <v>0.13561000000000001</v>
      </c>
      <c r="K85">
        <v>-1.797E-2</v>
      </c>
      <c r="L85">
        <v>2.2245699999999999</v>
      </c>
      <c r="M85">
        <v>4.7239999999999997E-2</v>
      </c>
      <c r="N85">
        <v>1.146E-2</v>
      </c>
      <c r="O85">
        <v>231.03440000000001</v>
      </c>
      <c r="P85">
        <v>0.91007000000000005</v>
      </c>
      <c r="Q85">
        <v>873.22820000000002</v>
      </c>
      <c r="R85">
        <v>296.84498000000002</v>
      </c>
      <c r="S85" t="s">
        <v>27</v>
      </c>
      <c r="T85" t="e" cm="1">
        <f t="array" ref="T85">-Inf</f>
        <v>#NAME?</v>
      </c>
      <c r="U85">
        <v>3.96E-3</v>
      </c>
      <c r="V85">
        <v>9.1800000000000007E-3</v>
      </c>
      <c r="W85">
        <v>7.6299999999999996E-3</v>
      </c>
      <c r="X85">
        <v>4.1799999999999997E-3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85.870869999999996</v>
      </c>
      <c r="B86">
        <v>22.668469999999999</v>
      </c>
      <c r="C86">
        <v>19.398250000000001</v>
      </c>
      <c r="D86">
        <v>19.34271</v>
      </c>
      <c r="E86">
        <v>22.749590000000001</v>
      </c>
      <c r="F86">
        <v>4.972E-2</v>
      </c>
      <c r="G86">
        <v>0</v>
      </c>
      <c r="H86">
        <v>3.31E-3</v>
      </c>
      <c r="I86">
        <v>0.77993000000000001</v>
      </c>
      <c r="J86">
        <v>0.12567</v>
      </c>
      <c r="K86">
        <v>-1.7469999999999999E-2</v>
      </c>
      <c r="L86">
        <v>2.2237499999999999</v>
      </c>
      <c r="M86">
        <v>4.265E-2</v>
      </c>
      <c r="N86">
        <v>1.155E-2</v>
      </c>
      <c r="O86">
        <v>230.18853999999999</v>
      </c>
      <c r="P86">
        <v>0.97628000000000004</v>
      </c>
      <c r="Q86">
        <v>809.16025999999999</v>
      </c>
      <c r="R86">
        <v>294.95164</v>
      </c>
      <c r="S86" t="s">
        <v>27</v>
      </c>
      <c r="T86" t="e" cm="1">
        <f t="array" ref="T86">-Inf</f>
        <v>#NAME?</v>
      </c>
      <c r="U86">
        <v>3.96E-3</v>
      </c>
      <c r="V86">
        <v>9.1699999999999993E-3</v>
      </c>
      <c r="W86">
        <v>7.62E-3</v>
      </c>
      <c r="X86">
        <v>4.1700000000000001E-3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86.871619999999993</v>
      </c>
      <c r="B87">
        <v>22.668610000000001</v>
      </c>
      <c r="C87">
        <v>19.398330000000001</v>
      </c>
      <c r="D87">
        <v>19.342749999999999</v>
      </c>
      <c r="E87">
        <v>22.750499999999999</v>
      </c>
      <c r="F87">
        <v>5.0139999999999997E-2</v>
      </c>
      <c r="G87">
        <v>0</v>
      </c>
      <c r="H87">
        <v>3.4299999999999999E-3</v>
      </c>
      <c r="I87">
        <v>0.78086999999999995</v>
      </c>
      <c r="J87">
        <v>0.13050999999999999</v>
      </c>
      <c r="K87">
        <v>-1.813E-2</v>
      </c>
      <c r="L87">
        <v>2.2250899999999998</v>
      </c>
      <c r="M87">
        <v>4.471E-2</v>
      </c>
      <c r="N87">
        <v>1.166E-2</v>
      </c>
      <c r="O87">
        <v>230.46491</v>
      </c>
      <c r="P87">
        <v>1.0125</v>
      </c>
      <c r="Q87">
        <v>840.32935999999995</v>
      </c>
      <c r="R87">
        <v>297.43225999999999</v>
      </c>
      <c r="S87" t="s">
        <v>27</v>
      </c>
      <c r="T87" t="e" cm="1">
        <f t="array" ref="T87">-Inf</f>
        <v>#NAME?</v>
      </c>
      <c r="U87">
        <v>3.96E-3</v>
      </c>
      <c r="V87">
        <v>9.1800000000000007E-3</v>
      </c>
      <c r="W87">
        <v>7.62E-3</v>
      </c>
      <c r="X87">
        <v>4.1700000000000001E-3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87.872439999999997</v>
      </c>
      <c r="B88">
        <v>22.6678</v>
      </c>
      <c r="C88">
        <v>19.39837</v>
      </c>
      <c r="D88">
        <v>19.342770000000002</v>
      </c>
      <c r="E88">
        <v>22.753910000000001</v>
      </c>
      <c r="F88">
        <v>5.0160000000000003E-2</v>
      </c>
      <c r="G88">
        <v>0</v>
      </c>
      <c r="H88">
        <v>3.8999999999999998E-3</v>
      </c>
      <c r="I88">
        <v>0.78</v>
      </c>
      <c r="J88">
        <v>0.12808</v>
      </c>
      <c r="K88">
        <v>-1.6549999999999999E-2</v>
      </c>
      <c r="L88">
        <v>2.2220300000000002</v>
      </c>
      <c r="M88">
        <v>4.614E-2</v>
      </c>
      <c r="N88">
        <v>1.167E-2</v>
      </c>
      <c r="O88">
        <v>230.20750000000001</v>
      </c>
      <c r="P88">
        <v>1.1508</v>
      </c>
      <c r="Q88">
        <v>824.72559000000001</v>
      </c>
      <c r="R88">
        <v>297.54572000000002</v>
      </c>
      <c r="S88" t="s">
        <v>27</v>
      </c>
      <c r="T88" t="e" cm="1">
        <f t="array" ref="T88">-Inf</f>
        <v>#NAME?</v>
      </c>
      <c r="U88">
        <v>3.96E-3</v>
      </c>
      <c r="V88">
        <v>9.1699999999999993E-3</v>
      </c>
      <c r="W88">
        <v>7.62E-3</v>
      </c>
      <c r="X88">
        <v>4.1700000000000001E-3</v>
      </c>
      <c r="Y88">
        <v>4.0699999999999998E-3</v>
      </c>
      <c r="Z88">
        <v>4.0000000000000001E-3</v>
      </c>
      <c r="AA88">
        <v>0</v>
      </c>
    </row>
    <row r="89" spans="1:27" x14ac:dyDescent="0.4">
      <c r="A89">
        <v>88.874639999999999</v>
      </c>
      <c r="B89">
        <v>22.668199999999999</v>
      </c>
      <c r="C89">
        <v>19.398879999999998</v>
      </c>
      <c r="D89">
        <v>19.342610000000001</v>
      </c>
      <c r="E89">
        <v>22.755990000000001</v>
      </c>
      <c r="F89">
        <v>5.0549999999999998E-2</v>
      </c>
      <c r="G89">
        <v>0</v>
      </c>
      <c r="H89">
        <v>3.1099999999999999E-3</v>
      </c>
      <c r="I89">
        <v>0.78098000000000001</v>
      </c>
      <c r="J89">
        <v>0.12281</v>
      </c>
      <c r="K89">
        <v>-1.9400000000000001E-2</v>
      </c>
      <c r="L89">
        <v>2.2235200000000002</v>
      </c>
      <c r="M89">
        <v>4.5100000000000001E-2</v>
      </c>
      <c r="N89">
        <v>1.1900000000000001E-2</v>
      </c>
      <c r="O89">
        <v>230.49805000000001</v>
      </c>
      <c r="P89">
        <v>0.91661999999999999</v>
      </c>
      <c r="Q89">
        <v>790.81989999999996</v>
      </c>
      <c r="R89">
        <v>299.84708999999998</v>
      </c>
      <c r="S89" t="s">
        <v>27</v>
      </c>
      <c r="T89" t="e" cm="1">
        <f t="array" ref="T89">-Inf</f>
        <v>#NAME?</v>
      </c>
      <c r="U89">
        <v>3.96E-3</v>
      </c>
      <c r="V89">
        <v>9.1699999999999993E-3</v>
      </c>
      <c r="W89">
        <v>7.62E-3</v>
      </c>
      <c r="X89">
        <v>4.1599999999999996E-3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89.875159999999994</v>
      </c>
      <c r="B90">
        <v>22.668410000000002</v>
      </c>
      <c r="C90">
        <v>19.398209999999999</v>
      </c>
      <c r="D90">
        <v>19.342569999999998</v>
      </c>
      <c r="E90">
        <v>22.75536</v>
      </c>
      <c r="F90">
        <v>5.0450000000000002E-2</v>
      </c>
      <c r="G90">
        <v>0</v>
      </c>
      <c r="H90">
        <v>3.6700000000000001E-3</v>
      </c>
      <c r="I90">
        <v>0.78088000000000002</v>
      </c>
      <c r="J90">
        <v>0.11504</v>
      </c>
      <c r="K90">
        <v>-1.924E-2</v>
      </c>
      <c r="L90">
        <v>2.2277800000000001</v>
      </c>
      <c r="M90">
        <v>4.1840000000000002E-2</v>
      </c>
      <c r="N90">
        <v>1.174E-2</v>
      </c>
      <c r="O90">
        <v>230.46664999999999</v>
      </c>
      <c r="P90">
        <v>1.08203</v>
      </c>
      <c r="Q90">
        <v>740.76571000000001</v>
      </c>
      <c r="R90">
        <v>299.29685999999998</v>
      </c>
      <c r="S90" t="s">
        <v>27</v>
      </c>
      <c r="T90" t="e" cm="1">
        <f t="array" ref="T90">-Inf</f>
        <v>#NAME?</v>
      </c>
      <c r="U90">
        <v>3.96E-3</v>
      </c>
      <c r="V90">
        <v>9.1800000000000007E-3</v>
      </c>
      <c r="W90">
        <v>7.62E-3</v>
      </c>
      <c r="X90">
        <v>4.15E-3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90.875249999999994</v>
      </c>
      <c r="B91">
        <v>22.671050000000001</v>
      </c>
      <c r="C91">
        <v>19.397690000000001</v>
      </c>
      <c r="D91">
        <v>19.342410000000001</v>
      </c>
      <c r="E91">
        <v>22.753810000000001</v>
      </c>
      <c r="F91">
        <v>5.0369999999999998E-2</v>
      </c>
      <c r="G91">
        <v>0</v>
      </c>
      <c r="H91">
        <v>2.9299999999999999E-3</v>
      </c>
      <c r="I91">
        <v>0.77908999999999995</v>
      </c>
      <c r="J91">
        <v>0.12049</v>
      </c>
      <c r="K91">
        <v>-2.0140000000000002E-2</v>
      </c>
      <c r="L91">
        <v>2.22505</v>
      </c>
      <c r="M91">
        <v>4.1709999999999997E-2</v>
      </c>
      <c r="N91">
        <v>1.1650000000000001E-2</v>
      </c>
      <c r="O91">
        <v>229.93957</v>
      </c>
      <c r="P91">
        <v>0.86509999999999998</v>
      </c>
      <c r="Q91">
        <v>775.86537999999996</v>
      </c>
      <c r="R91">
        <v>298.79099000000002</v>
      </c>
      <c r="S91" t="s">
        <v>27</v>
      </c>
      <c r="T91" t="e" cm="1">
        <f t="array" ref="T91">-Inf</f>
        <v>#NAME?</v>
      </c>
      <c r="U91">
        <v>3.96E-3</v>
      </c>
      <c r="V91">
        <v>9.1800000000000007E-3</v>
      </c>
      <c r="W91">
        <v>7.62E-3</v>
      </c>
      <c r="X91">
        <v>4.1599999999999996E-3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91.875879999999995</v>
      </c>
      <c r="B92">
        <v>22.671240000000001</v>
      </c>
      <c r="C92">
        <v>19.398109999999999</v>
      </c>
      <c r="D92">
        <v>19.343029999999999</v>
      </c>
      <c r="E92">
        <v>22.751200000000001</v>
      </c>
      <c r="F92">
        <v>4.9450000000000001E-2</v>
      </c>
      <c r="G92">
        <v>0</v>
      </c>
      <c r="H92">
        <v>3.1900000000000001E-3</v>
      </c>
      <c r="I92">
        <v>0.77961999999999998</v>
      </c>
      <c r="J92">
        <v>0.13646</v>
      </c>
      <c r="K92">
        <v>-1.6369999999999999E-2</v>
      </c>
      <c r="L92">
        <v>2.2190400000000001</v>
      </c>
      <c r="M92">
        <v>4.5650000000000003E-2</v>
      </c>
      <c r="N92">
        <v>1.1390000000000001E-2</v>
      </c>
      <c r="O92">
        <v>230.09719999999999</v>
      </c>
      <c r="P92">
        <v>0.94030999999999998</v>
      </c>
      <c r="Q92">
        <v>878.71482000000003</v>
      </c>
      <c r="R92">
        <v>293.31567000000001</v>
      </c>
      <c r="S92" t="s">
        <v>27</v>
      </c>
      <c r="T92" t="e" cm="1">
        <f t="array" ref="T92">-Inf</f>
        <v>#NAME?</v>
      </c>
      <c r="U92">
        <v>3.96E-3</v>
      </c>
      <c r="V92">
        <v>9.1599999999999997E-3</v>
      </c>
      <c r="W92">
        <v>7.62E-3</v>
      </c>
      <c r="X92">
        <v>4.1799999999999997E-3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92.877189999999999</v>
      </c>
      <c r="B93">
        <v>22.67136</v>
      </c>
      <c r="C93">
        <v>19.39789</v>
      </c>
      <c r="D93">
        <v>19.342919999999999</v>
      </c>
      <c r="E93">
        <v>22.751999999999999</v>
      </c>
      <c r="F93">
        <v>5.074E-2</v>
      </c>
      <c r="G93">
        <v>0</v>
      </c>
      <c r="H93">
        <v>3.5400000000000002E-3</v>
      </c>
      <c r="I93">
        <v>0.77856999999999998</v>
      </c>
      <c r="J93">
        <v>0.11138000000000001</v>
      </c>
      <c r="K93">
        <v>-2.0219999999999998E-2</v>
      </c>
      <c r="L93">
        <v>2.2259899999999999</v>
      </c>
      <c r="M93">
        <v>3.7569999999999999E-2</v>
      </c>
      <c r="N93">
        <v>1.167E-2</v>
      </c>
      <c r="O93">
        <v>229.78667999999999</v>
      </c>
      <c r="P93">
        <v>1.0439000000000001</v>
      </c>
      <c r="Q93">
        <v>717.22412999999995</v>
      </c>
      <c r="R93">
        <v>301.00353999999999</v>
      </c>
      <c r="S93" t="s">
        <v>27</v>
      </c>
      <c r="T93" t="e" cm="1">
        <f t="array" ref="T93">-Inf</f>
        <v>#NAME?</v>
      </c>
      <c r="U93">
        <v>3.96E-3</v>
      </c>
      <c r="V93">
        <v>9.1800000000000007E-3</v>
      </c>
      <c r="W93">
        <v>7.6099999999999996E-3</v>
      </c>
      <c r="X93">
        <v>4.15E-3</v>
      </c>
      <c r="Y93">
        <v>4.0699999999999998E-3</v>
      </c>
      <c r="Z93">
        <v>4.0000000000000001E-3</v>
      </c>
      <c r="AA93">
        <v>0</v>
      </c>
    </row>
    <row r="94" spans="1:27" x14ac:dyDescent="0.4">
      <c r="A94">
        <v>93.878810000000001</v>
      </c>
      <c r="B94">
        <v>22.672129999999999</v>
      </c>
      <c r="C94">
        <v>19.39744</v>
      </c>
      <c r="D94">
        <v>19.343139999999998</v>
      </c>
      <c r="E94">
        <v>22.753229999999999</v>
      </c>
      <c r="F94">
        <v>5.0349999999999999E-2</v>
      </c>
      <c r="G94">
        <v>0</v>
      </c>
      <c r="H94">
        <v>3.49E-3</v>
      </c>
      <c r="I94">
        <v>0.78029999999999999</v>
      </c>
      <c r="J94">
        <v>0.13283</v>
      </c>
      <c r="K94">
        <v>-2.0049999999999998E-2</v>
      </c>
      <c r="L94">
        <v>2.2214900000000002</v>
      </c>
      <c r="M94">
        <v>4.5069999999999999E-2</v>
      </c>
      <c r="N94">
        <v>1.1440000000000001E-2</v>
      </c>
      <c r="O94">
        <v>230.29656</v>
      </c>
      <c r="P94">
        <v>1.02928</v>
      </c>
      <c r="Q94">
        <v>855.32736999999997</v>
      </c>
      <c r="R94">
        <v>298.67473000000001</v>
      </c>
      <c r="S94" t="s">
        <v>27</v>
      </c>
      <c r="T94" t="e" cm="1">
        <f t="array" ref="T94">-Inf</f>
        <v>#NAME?</v>
      </c>
      <c r="U94">
        <v>3.96E-3</v>
      </c>
      <c r="V94">
        <v>9.1699999999999993E-3</v>
      </c>
      <c r="W94">
        <v>7.62E-3</v>
      </c>
      <c r="X94">
        <v>4.1799999999999997E-3</v>
      </c>
      <c r="Y94">
        <v>4.0699999999999998E-3</v>
      </c>
      <c r="Z94">
        <v>4.0000000000000001E-3</v>
      </c>
      <c r="AA94">
        <v>0</v>
      </c>
    </row>
    <row r="95" spans="1:27" x14ac:dyDescent="0.4">
      <c r="A95">
        <v>94.879949999999994</v>
      </c>
      <c r="B95">
        <v>22.673100000000002</v>
      </c>
      <c r="C95">
        <v>19.398289999999999</v>
      </c>
      <c r="D95">
        <v>19.342970000000001</v>
      </c>
      <c r="E95">
        <v>22.75451</v>
      </c>
      <c r="F95">
        <v>5.0509999999999999E-2</v>
      </c>
      <c r="G95">
        <v>0</v>
      </c>
      <c r="H95">
        <v>3.2100000000000002E-3</v>
      </c>
      <c r="I95">
        <v>0.78054000000000001</v>
      </c>
      <c r="J95">
        <v>0.12118</v>
      </c>
      <c r="K95">
        <v>-2.0990000000000002E-2</v>
      </c>
      <c r="L95">
        <v>2.2259699999999998</v>
      </c>
      <c r="M95">
        <v>4.1270000000000001E-2</v>
      </c>
      <c r="N95">
        <v>1.1690000000000001E-2</v>
      </c>
      <c r="O95">
        <v>230.36749</v>
      </c>
      <c r="P95">
        <v>0.94611000000000001</v>
      </c>
      <c r="Q95">
        <v>780.33127000000002</v>
      </c>
      <c r="R95">
        <v>299.60061999999999</v>
      </c>
      <c r="S95" t="s">
        <v>27</v>
      </c>
      <c r="T95" t="e" cm="1">
        <f t="array" ref="T95">-Inf</f>
        <v>#NAME?</v>
      </c>
      <c r="U95">
        <v>3.9500000000000004E-3</v>
      </c>
      <c r="V95">
        <v>9.1800000000000007E-3</v>
      </c>
      <c r="W95">
        <v>7.62E-3</v>
      </c>
      <c r="X95">
        <v>4.1599999999999996E-3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95.879320000000007</v>
      </c>
      <c r="B96">
        <v>22.673439999999999</v>
      </c>
      <c r="C96">
        <v>19.398820000000001</v>
      </c>
      <c r="D96">
        <v>19.34186</v>
      </c>
      <c r="E96">
        <v>22.75412</v>
      </c>
      <c r="F96">
        <v>5.0229999999999997E-2</v>
      </c>
      <c r="G96">
        <v>0</v>
      </c>
      <c r="H96">
        <v>3.4299999999999999E-3</v>
      </c>
      <c r="I96">
        <v>0.77864999999999995</v>
      </c>
      <c r="J96">
        <v>0.12189999999999999</v>
      </c>
      <c r="K96">
        <v>-1.7080000000000001E-2</v>
      </c>
      <c r="L96">
        <v>2.2220399999999998</v>
      </c>
      <c r="M96">
        <v>4.1149999999999999E-2</v>
      </c>
      <c r="N96">
        <v>1.197E-2</v>
      </c>
      <c r="O96">
        <v>229.81036</v>
      </c>
      <c r="P96">
        <v>1.0127900000000001</v>
      </c>
      <c r="Q96">
        <v>785.00694999999996</v>
      </c>
      <c r="R96">
        <v>297.93551000000002</v>
      </c>
      <c r="S96" t="s">
        <v>27</v>
      </c>
      <c r="T96" t="e" cm="1">
        <f t="array" ref="T96">-Inf</f>
        <v>#NAME?</v>
      </c>
      <c r="U96">
        <v>3.96E-3</v>
      </c>
      <c r="V96">
        <v>9.1699999999999993E-3</v>
      </c>
      <c r="W96">
        <v>7.6099999999999996E-3</v>
      </c>
      <c r="X96">
        <v>4.1599999999999996E-3</v>
      </c>
      <c r="Y96">
        <v>4.0699999999999998E-3</v>
      </c>
      <c r="Z96">
        <v>4.0000000000000001E-3</v>
      </c>
      <c r="AA96">
        <v>0</v>
      </c>
    </row>
    <row r="97" spans="1:27" x14ac:dyDescent="0.4">
      <c r="A97">
        <v>96.881119999999996</v>
      </c>
      <c r="B97">
        <v>22.67342</v>
      </c>
      <c r="C97">
        <v>19.39873</v>
      </c>
      <c r="D97">
        <v>19.342400000000001</v>
      </c>
      <c r="E97">
        <v>22.752210000000002</v>
      </c>
      <c r="F97">
        <v>5.0509999999999999E-2</v>
      </c>
      <c r="G97">
        <v>0</v>
      </c>
      <c r="H97">
        <v>3.0899999999999999E-3</v>
      </c>
      <c r="I97">
        <v>0.78174999999999994</v>
      </c>
      <c r="J97">
        <v>0.11842</v>
      </c>
      <c r="K97">
        <v>-1.7399999999999999E-2</v>
      </c>
      <c r="L97">
        <v>2.2219199999999999</v>
      </c>
      <c r="M97">
        <v>3.9030000000000002E-2</v>
      </c>
      <c r="N97">
        <v>1.1900000000000001E-2</v>
      </c>
      <c r="O97">
        <v>230.72489999999999</v>
      </c>
      <c r="P97">
        <v>0.91117999999999999</v>
      </c>
      <c r="Q97">
        <v>762.52571999999998</v>
      </c>
      <c r="R97">
        <v>299.61432000000002</v>
      </c>
      <c r="S97" t="s">
        <v>27</v>
      </c>
      <c r="T97" t="e" cm="1">
        <f t="array" ref="T97">-Inf</f>
        <v>#NAME?</v>
      </c>
      <c r="U97">
        <v>3.96E-3</v>
      </c>
      <c r="V97">
        <v>9.1699999999999993E-3</v>
      </c>
      <c r="W97">
        <v>7.6299999999999996E-3</v>
      </c>
      <c r="X97">
        <v>4.1599999999999996E-3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97.882599999999996</v>
      </c>
      <c r="B98">
        <v>22.674099999999999</v>
      </c>
      <c r="C98">
        <v>19.399180000000001</v>
      </c>
      <c r="D98">
        <v>19.34224</v>
      </c>
      <c r="E98">
        <v>22.750969999999999</v>
      </c>
      <c r="F98">
        <v>4.9889999999999997E-2</v>
      </c>
      <c r="G98">
        <v>0</v>
      </c>
      <c r="H98">
        <v>3.49E-3</v>
      </c>
      <c r="I98">
        <v>0.78010000000000002</v>
      </c>
      <c r="J98">
        <v>0.13020000000000001</v>
      </c>
      <c r="K98">
        <v>-2.0719999999999999E-2</v>
      </c>
      <c r="L98">
        <v>2.2242000000000002</v>
      </c>
      <c r="M98">
        <v>4.1869999999999997E-2</v>
      </c>
      <c r="N98">
        <v>1.188E-2</v>
      </c>
      <c r="O98">
        <v>230.23684</v>
      </c>
      <c r="P98">
        <v>1.03009</v>
      </c>
      <c r="Q98">
        <v>838.38559999999995</v>
      </c>
      <c r="R98">
        <v>295.96546999999998</v>
      </c>
      <c r="S98" t="s">
        <v>27</v>
      </c>
      <c r="T98" t="e" cm="1">
        <f t="array" ref="T98">-Inf</f>
        <v>#NAME?</v>
      </c>
      <c r="U98">
        <v>3.9500000000000004E-3</v>
      </c>
      <c r="V98">
        <v>9.1800000000000007E-3</v>
      </c>
      <c r="W98">
        <v>7.62E-3</v>
      </c>
      <c r="X98">
        <v>4.1700000000000001E-3</v>
      </c>
      <c r="Y98">
        <v>4.0699999999999998E-3</v>
      </c>
      <c r="Z98">
        <v>4.0000000000000001E-3</v>
      </c>
      <c r="AA98">
        <v>0</v>
      </c>
    </row>
    <row r="99" spans="1:27" x14ac:dyDescent="0.4">
      <c r="A99">
        <v>98.885230000000007</v>
      </c>
      <c r="B99">
        <v>22.674160000000001</v>
      </c>
      <c r="C99">
        <v>19.399049999999999</v>
      </c>
      <c r="D99">
        <v>19.341740000000001</v>
      </c>
      <c r="E99">
        <v>22.754000000000001</v>
      </c>
      <c r="F99">
        <v>4.9979999999999997E-2</v>
      </c>
      <c r="G99">
        <v>0</v>
      </c>
      <c r="H99">
        <v>3.1700000000000001E-3</v>
      </c>
      <c r="I99">
        <v>0.77869999999999995</v>
      </c>
      <c r="J99">
        <v>0.12933</v>
      </c>
      <c r="K99">
        <v>-1.9460000000000002E-2</v>
      </c>
      <c r="L99">
        <v>2.2243200000000001</v>
      </c>
      <c r="M99">
        <v>4.3200000000000002E-2</v>
      </c>
      <c r="N99">
        <v>1.1979999999999999E-2</v>
      </c>
      <c r="O99">
        <v>229.82501999999999</v>
      </c>
      <c r="P99">
        <v>0.93672999999999995</v>
      </c>
      <c r="Q99">
        <v>832.84429</v>
      </c>
      <c r="R99">
        <v>296.45875999999998</v>
      </c>
      <c r="S99" t="s">
        <v>27</v>
      </c>
      <c r="T99" t="e" cm="1">
        <f t="array" ref="T99">-Inf</f>
        <v>#NAME?</v>
      </c>
      <c r="U99">
        <v>3.96E-3</v>
      </c>
      <c r="V99">
        <v>9.1800000000000007E-3</v>
      </c>
      <c r="W99">
        <v>7.6099999999999996E-3</v>
      </c>
      <c r="X99">
        <v>4.1700000000000001E-3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99.884320000000002</v>
      </c>
      <c r="B100">
        <v>22.675239999999999</v>
      </c>
      <c r="C100">
        <v>19.398499999999999</v>
      </c>
      <c r="D100">
        <v>19.341999999999999</v>
      </c>
      <c r="E100">
        <v>22.758199999999999</v>
      </c>
      <c r="F100">
        <v>5.0229999999999997E-2</v>
      </c>
      <c r="G100">
        <v>0</v>
      </c>
      <c r="H100">
        <v>2.8500000000000001E-3</v>
      </c>
      <c r="I100">
        <v>0.78151000000000004</v>
      </c>
      <c r="J100">
        <v>0.12275999999999999</v>
      </c>
      <c r="K100">
        <v>-1.8190000000000001E-2</v>
      </c>
      <c r="L100">
        <v>2.22383</v>
      </c>
      <c r="M100">
        <v>4.2599999999999999E-2</v>
      </c>
      <c r="N100">
        <v>1.187E-2</v>
      </c>
      <c r="O100">
        <v>230.65368000000001</v>
      </c>
      <c r="P100">
        <v>0.84158999999999995</v>
      </c>
      <c r="Q100">
        <v>790.59865000000002</v>
      </c>
      <c r="R100">
        <v>297.96906999999999</v>
      </c>
      <c r="S100" t="s">
        <v>27</v>
      </c>
      <c r="T100" t="e" cm="1">
        <f t="array" ref="T100">-Inf</f>
        <v>#NAME?</v>
      </c>
      <c r="U100">
        <v>3.96E-3</v>
      </c>
      <c r="V100">
        <v>9.1699999999999993E-3</v>
      </c>
      <c r="W100">
        <v>7.6299999999999996E-3</v>
      </c>
      <c r="X100">
        <v>4.1599999999999996E-3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100.88548</v>
      </c>
      <c r="B101">
        <v>22.676469999999998</v>
      </c>
      <c r="C101">
        <v>19.399059999999999</v>
      </c>
      <c r="D101">
        <v>19.34216</v>
      </c>
      <c r="E101">
        <v>22.75919</v>
      </c>
      <c r="F101">
        <v>5.0049999999999997E-2</v>
      </c>
      <c r="G101">
        <v>0</v>
      </c>
      <c r="H101">
        <v>4.0299999999999997E-3</v>
      </c>
      <c r="I101">
        <v>0.77907000000000004</v>
      </c>
      <c r="J101">
        <v>0.12132999999999999</v>
      </c>
      <c r="K101">
        <v>-2.4459999999999999E-2</v>
      </c>
      <c r="L101">
        <v>2.2233000000000001</v>
      </c>
      <c r="M101">
        <v>4.199E-2</v>
      </c>
      <c r="N101">
        <v>1.191E-2</v>
      </c>
      <c r="O101">
        <v>229.93387999999999</v>
      </c>
      <c r="P101">
        <v>1.1905399999999999</v>
      </c>
      <c r="Q101">
        <v>781.40790000000004</v>
      </c>
      <c r="R101">
        <v>296.92333000000002</v>
      </c>
      <c r="S101" t="s">
        <v>27</v>
      </c>
      <c r="T101" t="e" cm="1">
        <f t="array" ref="T101">-Inf</f>
        <v>#NAME?</v>
      </c>
      <c r="U101">
        <v>3.9500000000000004E-3</v>
      </c>
      <c r="V101">
        <v>9.1699999999999993E-3</v>
      </c>
      <c r="W101">
        <v>7.62E-3</v>
      </c>
      <c r="X101">
        <v>4.1599999999999996E-3</v>
      </c>
      <c r="Y101">
        <v>4.0699999999999998E-3</v>
      </c>
      <c r="Z101">
        <v>4.0000000000000001E-3</v>
      </c>
      <c r="AA101">
        <v>0</v>
      </c>
    </row>
    <row r="102" spans="1:27" x14ac:dyDescent="0.4">
      <c r="A102">
        <v>101.8857</v>
      </c>
      <c r="B102">
        <v>22.677060000000001</v>
      </c>
      <c r="C102">
        <v>19.399239999999999</v>
      </c>
      <c r="D102">
        <v>19.342420000000001</v>
      </c>
      <c r="E102">
        <v>22.760149999999999</v>
      </c>
      <c r="F102">
        <v>5.0840000000000003E-2</v>
      </c>
      <c r="G102">
        <v>0</v>
      </c>
      <c r="H102">
        <v>3.0799999999999998E-3</v>
      </c>
      <c r="I102">
        <v>0.78112999999999999</v>
      </c>
      <c r="J102">
        <v>0.12206</v>
      </c>
      <c r="K102">
        <v>-2.2370000000000001E-2</v>
      </c>
      <c r="L102">
        <v>2.2254700000000001</v>
      </c>
      <c r="M102">
        <v>4.2430000000000002E-2</v>
      </c>
      <c r="N102">
        <v>1.209E-2</v>
      </c>
      <c r="O102">
        <v>230.54273000000001</v>
      </c>
      <c r="P102">
        <v>0.91029000000000004</v>
      </c>
      <c r="Q102">
        <v>786.07752000000005</v>
      </c>
      <c r="R102">
        <v>301.60529000000002</v>
      </c>
      <c r="S102" t="s">
        <v>27</v>
      </c>
      <c r="T102" t="e" cm="1">
        <f t="array" ref="T102">-Inf</f>
        <v>#NAME?</v>
      </c>
      <c r="U102">
        <v>3.9500000000000004E-3</v>
      </c>
      <c r="V102">
        <v>9.1800000000000007E-3</v>
      </c>
      <c r="W102">
        <v>7.6299999999999996E-3</v>
      </c>
      <c r="X102">
        <v>4.1599999999999996E-3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102.88838</v>
      </c>
      <c r="B103">
        <v>22.67802</v>
      </c>
      <c r="C103">
        <v>19.398240000000001</v>
      </c>
      <c r="D103">
        <v>19.341239999999999</v>
      </c>
      <c r="E103">
        <v>22.757370000000002</v>
      </c>
      <c r="F103">
        <v>5.0290000000000001E-2</v>
      </c>
      <c r="G103">
        <v>0</v>
      </c>
      <c r="H103">
        <v>3.15E-3</v>
      </c>
      <c r="I103">
        <v>0.78042</v>
      </c>
      <c r="J103">
        <v>0.12371</v>
      </c>
      <c r="K103">
        <v>-1.8259999999999998E-2</v>
      </c>
      <c r="L103">
        <v>2.2211500000000002</v>
      </c>
      <c r="M103">
        <v>4.1059999999999999E-2</v>
      </c>
      <c r="N103">
        <v>1.1990000000000001E-2</v>
      </c>
      <c r="O103">
        <v>230.33278999999999</v>
      </c>
      <c r="P103">
        <v>0.93113999999999997</v>
      </c>
      <c r="Q103">
        <v>796.68069000000003</v>
      </c>
      <c r="R103">
        <v>298.29845</v>
      </c>
      <c r="S103" t="s">
        <v>27</v>
      </c>
      <c r="T103" t="e" cm="1">
        <f t="array" ref="T103">-Inf</f>
        <v>#NAME?</v>
      </c>
      <c r="U103">
        <v>3.96E-3</v>
      </c>
      <c r="V103">
        <v>9.1699999999999993E-3</v>
      </c>
      <c r="W103">
        <v>7.62E-3</v>
      </c>
      <c r="X103">
        <v>4.1599999999999996E-3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103.88967</v>
      </c>
      <c r="B104">
        <v>22.677140000000001</v>
      </c>
      <c r="C104">
        <v>19.398959999999999</v>
      </c>
      <c r="D104">
        <v>19.341439999999999</v>
      </c>
      <c r="E104">
        <v>22.75638</v>
      </c>
      <c r="F104">
        <v>5.006E-2</v>
      </c>
      <c r="G104">
        <v>0</v>
      </c>
      <c r="H104">
        <v>3.31E-3</v>
      </c>
      <c r="I104">
        <v>0.78134000000000003</v>
      </c>
      <c r="J104">
        <v>0.12573999999999999</v>
      </c>
      <c r="K104">
        <v>-1.9599999999999999E-2</v>
      </c>
      <c r="L104">
        <v>2.2203300000000001</v>
      </c>
      <c r="M104">
        <v>4.1680000000000002E-2</v>
      </c>
      <c r="N104">
        <v>1.205E-2</v>
      </c>
      <c r="O104">
        <v>230.60422</v>
      </c>
      <c r="P104">
        <v>0.97587999999999997</v>
      </c>
      <c r="Q104">
        <v>809.78542000000004</v>
      </c>
      <c r="R104">
        <v>296.97683999999998</v>
      </c>
      <c r="S104" t="s">
        <v>27</v>
      </c>
      <c r="T104" t="e" cm="1">
        <f t="array" ref="T104">-Inf</f>
        <v>#NAME?</v>
      </c>
      <c r="U104">
        <v>3.96E-3</v>
      </c>
      <c r="V104">
        <v>9.1699999999999993E-3</v>
      </c>
      <c r="W104">
        <v>7.6299999999999996E-3</v>
      </c>
      <c r="X104">
        <v>4.1700000000000001E-3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104.89161</v>
      </c>
      <c r="B105">
        <v>22.67679</v>
      </c>
      <c r="C105">
        <v>19.398630000000001</v>
      </c>
      <c r="D105">
        <v>19.341560000000001</v>
      </c>
      <c r="E105">
        <v>22.75686</v>
      </c>
      <c r="F105">
        <v>5.0659999999999997E-2</v>
      </c>
      <c r="G105">
        <v>0</v>
      </c>
      <c r="H105">
        <v>3.1800000000000001E-3</v>
      </c>
      <c r="I105">
        <v>0.78036000000000005</v>
      </c>
      <c r="J105">
        <v>0.12828999999999999</v>
      </c>
      <c r="K105">
        <v>-2.0930000000000001E-2</v>
      </c>
      <c r="L105">
        <v>2.2238199999999999</v>
      </c>
      <c r="M105">
        <v>4.2970000000000001E-2</v>
      </c>
      <c r="N105">
        <v>1.209E-2</v>
      </c>
      <c r="O105">
        <v>230.31493</v>
      </c>
      <c r="P105">
        <v>0.93774999999999997</v>
      </c>
      <c r="Q105">
        <v>826.18498</v>
      </c>
      <c r="R105">
        <v>300.48581000000001</v>
      </c>
      <c r="S105" t="s">
        <v>27</v>
      </c>
      <c r="T105" t="e" cm="1">
        <f t="array" ref="T105">-Inf</f>
        <v>#NAME?</v>
      </c>
      <c r="U105">
        <v>3.9500000000000004E-3</v>
      </c>
      <c r="V105">
        <v>9.1699999999999993E-3</v>
      </c>
      <c r="W105">
        <v>7.62E-3</v>
      </c>
      <c r="X105">
        <v>4.1700000000000001E-3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105.89354</v>
      </c>
      <c r="B106">
        <v>22.677589999999999</v>
      </c>
      <c r="C106">
        <v>19.39723</v>
      </c>
      <c r="D106">
        <v>19.34207</v>
      </c>
      <c r="E106">
        <v>22.758120000000002</v>
      </c>
      <c r="F106">
        <v>5.04E-2</v>
      </c>
      <c r="G106">
        <v>0</v>
      </c>
      <c r="H106">
        <v>3.48E-3</v>
      </c>
      <c r="I106">
        <v>0.78208</v>
      </c>
      <c r="J106">
        <v>0.12548000000000001</v>
      </c>
      <c r="K106">
        <v>-2.0879999999999999E-2</v>
      </c>
      <c r="L106">
        <v>2.2241499999999998</v>
      </c>
      <c r="M106">
        <v>4.2270000000000002E-2</v>
      </c>
      <c r="N106">
        <v>1.163E-2</v>
      </c>
      <c r="O106">
        <v>230.82239999999999</v>
      </c>
      <c r="P106">
        <v>1.02678</v>
      </c>
      <c r="Q106">
        <v>808.10841000000005</v>
      </c>
      <c r="R106">
        <v>298.93862000000001</v>
      </c>
      <c r="S106" t="s">
        <v>27</v>
      </c>
      <c r="T106" t="e" cm="1">
        <f t="array" ref="T106">-Inf</f>
        <v>#NAME?</v>
      </c>
      <c r="U106">
        <v>3.9500000000000004E-3</v>
      </c>
      <c r="V106">
        <v>9.1800000000000007E-3</v>
      </c>
      <c r="W106">
        <v>7.6299999999999996E-3</v>
      </c>
      <c r="X106">
        <v>4.1700000000000001E-3</v>
      </c>
      <c r="Y106">
        <v>4.0699999999999998E-3</v>
      </c>
      <c r="Z106">
        <v>4.0000000000000001E-3</v>
      </c>
      <c r="AA106">
        <v>0</v>
      </c>
    </row>
    <row r="107" spans="1:27" x14ac:dyDescent="0.4">
      <c r="A107">
        <v>106.89389</v>
      </c>
      <c r="B107">
        <v>22.677060000000001</v>
      </c>
      <c r="C107">
        <v>19.39893</v>
      </c>
      <c r="D107">
        <v>19.34197</v>
      </c>
      <c r="E107">
        <v>22.76201</v>
      </c>
      <c r="F107">
        <v>5.006E-2</v>
      </c>
      <c r="G107">
        <v>0</v>
      </c>
      <c r="H107">
        <v>3.48E-3</v>
      </c>
      <c r="I107">
        <v>0.78061000000000003</v>
      </c>
      <c r="J107">
        <v>0.12906000000000001</v>
      </c>
      <c r="K107">
        <v>-1.8540000000000001E-2</v>
      </c>
      <c r="L107">
        <v>2.2217799999999999</v>
      </c>
      <c r="M107">
        <v>4.5859999999999998E-2</v>
      </c>
      <c r="N107">
        <v>1.193E-2</v>
      </c>
      <c r="O107">
        <v>230.38972999999999</v>
      </c>
      <c r="P107">
        <v>1.0278700000000001</v>
      </c>
      <c r="Q107">
        <v>831.21054000000004</v>
      </c>
      <c r="R107">
        <v>296.96262999999999</v>
      </c>
      <c r="S107" t="s">
        <v>27</v>
      </c>
      <c r="T107" t="e" cm="1">
        <f t="array" ref="T107">-Inf</f>
        <v>#NAME?</v>
      </c>
      <c r="U107">
        <v>3.96E-3</v>
      </c>
      <c r="V107">
        <v>9.1699999999999993E-3</v>
      </c>
      <c r="W107">
        <v>7.62E-3</v>
      </c>
      <c r="X107">
        <v>4.1700000000000001E-3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107.89491</v>
      </c>
      <c r="B108">
        <v>22.677250000000001</v>
      </c>
      <c r="C108">
        <v>19.398700000000002</v>
      </c>
      <c r="D108">
        <v>19.341539999999998</v>
      </c>
      <c r="E108">
        <v>22.75977</v>
      </c>
      <c r="F108">
        <v>4.9849999999999998E-2</v>
      </c>
      <c r="G108">
        <v>0</v>
      </c>
      <c r="H108">
        <v>3.29E-3</v>
      </c>
      <c r="I108">
        <v>0.77952999999999995</v>
      </c>
      <c r="J108">
        <v>0.12697</v>
      </c>
      <c r="K108">
        <v>-1.5630000000000002E-2</v>
      </c>
      <c r="L108">
        <v>2.22153</v>
      </c>
      <c r="M108">
        <v>4.3830000000000001E-2</v>
      </c>
      <c r="N108">
        <v>1.192E-2</v>
      </c>
      <c r="O108">
        <v>230.06979000000001</v>
      </c>
      <c r="P108">
        <v>0.97109000000000001</v>
      </c>
      <c r="Q108">
        <v>817.71821999999997</v>
      </c>
      <c r="R108">
        <v>295.68606</v>
      </c>
      <c r="S108" t="s">
        <v>27</v>
      </c>
      <c r="T108" t="e" cm="1">
        <f t="array" ref="T108">-Inf</f>
        <v>#NAME?</v>
      </c>
      <c r="U108">
        <v>3.9699999999999996E-3</v>
      </c>
      <c r="V108">
        <v>9.1699999999999993E-3</v>
      </c>
      <c r="W108">
        <v>7.62E-3</v>
      </c>
      <c r="X108">
        <v>4.1700000000000001E-3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108.89532</v>
      </c>
      <c r="B109">
        <v>22.67868</v>
      </c>
      <c r="C109">
        <v>19.39827</v>
      </c>
      <c r="D109">
        <v>19.342079999999999</v>
      </c>
      <c r="E109">
        <v>22.75873</v>
      </c>
      <c r="F109">
        <v>5.0139999999999997E-2</v>
      </c>
      <c r="G109">
        <v>0</v>
      </c>
      <c r="H109">
        <v>3.9399999999999999E-3</v>
      </c>
      <c r="I109">
        <v>0.78046000000000004</v>
      </c>
      <c r="J109">
        <v>0.12198000000000001</v>
      </c>
      <c r="K109">
        <v>-1.7569999999999999E-2</v>
      </c>
      <c r="L109">
        <v>2.2216300000000002</v>
      </c>
      <c r="M109">
        <v>4.0849999999999997E-2</v>
      </c>
      <c r="N109">
        <v>1.1780000000000001E-2</v>
      </c>
      <c r="O109">
        <v>230.34291999999999</v>
      </c>
      <c r="P109">
        <v>1.1635500000000001</v>
      </c>
      <c r="Q109">
        <v>785.56434999999999</v>
      </c>
      <c r="R109">
        <v>297.40075999999999</v>
      </c>
      <c r="S109" t="s">
        <v>27</v>
      </c>
      <c r="T109" t="e" cm="1">
        <f t="array" ref="T109">-Inf</f>
        <v>#NAME?</v>
      </c>
      <c r="U109">
        <v>3.96E-3</v>
      </c>
      <c r="V109">
        <v>9.1699999999999993E-3</v>
      </c>
      <c r="W109">
        <v>7.62E-3</v>
      </c>
      <c r="X109">
        <v>4.1599999999999996E-3</v>
      </c>
      <c r="Y109">
        <v>4.0699999999999998E-3</v>
      </c>
      <c r="Z109">
        <v>4.0000000000000001E-3</v>
      </c>
      <c r="AA109">
        <v>0</v>
      </c>
    </row>
    <row r="110" spans="1:27" x14ac:dyDescent="0.4">
      <c r="A110">
        <v>109.89559</v>
      </c>
      <c r="B110">
        <v>22.680510000000002</v>
      </c>
      <c r="C110">
        <v>19.398910000000001</v>
      </c>
      <c r="D110">
        <v>19.34225</v>
      </c>
      <c r="E110">
        <v>22.760829999999999</v>
      </c>
      <c r="F110">
        <v>4.9939999999999998E-2</v>
      </c>
      <c r="G110">
        <v>0</v>
      </c>
      <c r="H110">
        <v>3.3800000000000002E-3</v>
      </c>
      <c r="I110">
        <v>0.78105000000000002</v>
      </c>
      <c r="J110">
        <v>0.12952</v>
      </c>
      <c r="K110">
        <v>-1.9730000000000001E-2</v>
      </c>
      <c r="L110">
        <v>2.2272099999999999</v>
      </c>
      <c r="M110">
        <v>4.3520000000000003E-2</v>
      </c>
      <c r="N110">
        <v>1.184E-2</v>
      </c>
      <c r="O110">
        <v>230.51951</v>
      </c>
      <c r="P110">
        <v>0.99680999999999997</v>
      </c>
      <c r="Q110">
        <v>834.19727999999998</v>
      </c>
      <c r="R110">
        <v>296.26479999999998</v>
      </c>
      <c r="S110" t="s">
        <v>27</v>
      </c>
      <c r="T110" t="e" cm="1">
        <f t="array" ref="T110">-Inf</f>
        <v>#NAME?</v>
      </c>
      <c r="U110">
        <v>3.96E-3</v>
      </c>
      <c r="V110">
        <v>9.1800000000000007E-3</v>
      </c>
      <c r="W110">
        <v>7.62E-3</v>
      </c>
      <c r="X110">
        <v>4.1700000000000001E-3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110.89691999999999</v>
      </c>
      <c r="B111">
        <v>22.680890000000002</v>
      </c>
      <c r="C111">
        <v>19.39837</v>
      </c>
      <c r="D111">
        <v>19.341419999999999</v>
      </c>
      <c r="E111">
        <v>22.764389999999999</v>
      </c>
      <c r="F111">
        <v>5.0250000000000003E-2</v>
      </c>
      <c r="G111">
        <v>0</v>
      </c>
      <c r="H111">
        <v>3.2299999999999998E-3</v>
      </c>
      <c r="I111">
        <v>0.78051000000000004</v>
      </c>
      <c r="J111">
        <v>0.12329</v>
      </c>
      <c r="K111">
        <v>-1.847E-2</v>
      </c>
      <c r="L111">
        <v>2.2245599999999999</v>
      </c>
      <c r="M111">
        <v>4.3069999999999997E-2</v>
      </c>
      <c r="N111">
        <v>1.197E-2</v>
      </c>
      <c r="O111">
        <v>230.35760999999999</v>
      </c>
      <c r="P111">
        <v>0.95387</v>
      </c>
      <c r="Q111">
        <v>794.10605999999996</v>
      </c>
      <c r="R111">
        <v>298.08819</v>
      </c>
      <c r="S111" t="s">
        <v>27</v>
      </c>
      <c r="T111" t="e" cm="1">
        <f t="array" ref="T111">-Inf</f>
        <v>#NAME?</v>
      </c>
      <c r="U111">
        <v>3.96E-3</v>
      </c>
      <c r="V111">
        <v>9.1800000000000007E-3</v>
      </c>
      <c r="W111">
        <v>7.62E-3</v>
      </c>
      <c r="X111">
        <v>4.1599999999999996E-3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111.89737</v>
      </c>
      <c r="B112">
        <v>22.681899999999999</v>
      </c>
      <c r="C112">
        <v>19.398240000000001</v>
      </c>
      <c r="D112">
        <v>19.341840000000001</v>
      </c>
      <c r="E112">
        <v>22.762640000000001</v>
      </c>
      <c r="F112">
        <v>4.9770000000000002E-2</v>
      </c>
      <c r="G112">
        <v>0</v>
      </c>
      <c r="H112">
        <v>3.5599999999999998E-3</v>
      </c>
      <c r="I112">
        <v>0.78090999999999999</v>
      </c>
      <c r="J112">
        <v>0.14213999999999999</v>
      </c>
      <c r="K112">
        <v>-1.549E-2</v>
      </c>
      <c r="L112">
        <v>2.22017</v>
      </c>
      <c r="M112">
        <v>4.8009999999999997E-2</v>
      </c>
      <c r="N112">
        <v>1.174E-2</v>
      </c>
      <c r="O112">
        <v>230.47809000000001</v>
      </c>
      <c r="P112">
        <v>1.04952</v>
      </c>
      <c r="Q112">
        <v>915.47954000000004</v>
      </c>
      <c r="R112">
        <v>295.23496999999998</v>
      </c>
      <c r="S112" t="s">
        <v>27</v>
      </c>
      <c r="T112" t="e" cm="1">
        <f t="array" ref="T112">-Inf</f>
        <v>#NAME?</v>
      </c>
      <c r="U112">
        <v>3.9699999999999996E-3</v>
      </c>
      <c r="V112">
        <v>9.1699999999999993E-3</v>
      </c>
      <c r="W112">
        <v>7.62E-3</v>
      </c>
      <c r="X112">
        <v>4.1900000000000001E-3</v>
      </c>
      <c r="Y112">
        <v>4.0699999999999998E-3</v>
      </c>
      <c r="Z112">
        <v>4.0000000000000001E-3</v>
      </c>
      <c r="AA112">
        <v>0</v>
      </c>
    </row>
    <row r="113" spans="1:27" x14ac:dyDescent="0.4">
      <c r="A113">
        <v>112.89948</v>
      </c>
      <c r="B113">
        <v>22.681190000000001</v>
      </c>
      <c r="C113">
        <v>19.398589999999999</v>
      </c>
      <c r="D113">
        <v>19.341539999999998</v>
      </c>
      <c r="E113">
        <v>22.76144</v>
      </c>
      <c r="F113">
        <v>4.9910000000000003E-2</v>
      </c>
      <c r="G113">
        <v>0</v>
      </c>
      <c r="H113">
        <v>3.7200000000000002E-3</v>
      </c>
      <c r="I113">
        <v>0.78025</v>
      </c>
      <c r="J113">
        <v>0.13799</v>
      </c>
      <c r="K113">
        <v>-1.8440000000000002E-2</v>
      </c>
      <c r="L113">
        <v>2.2248100000000002</v>
      </c>
      <c r="M113">
        <v>4.632E-2</v>
      </c>
      <c r="N113">
        <v>1.191E-2</v>
      </c>
      <c r="O113">
        <v>230.28138999999999</v>
      </c>
      <c r="P113">
        <v>1.0973200000000001</v>
      </c>
      <c r="Q113">
        <v>888.72992999999997</v>
      </c>
      <c r="R113">
        <v>296.09192000000002</v>
      </c>
      <c r="S113" t="s">
        <v>27</v>
      </c>
      <c r="T113" t="e" cm="1">
        <f t="array" ref="T113">-Inf</f>
        <v>#NAME?</v>
      </c>
      <c r="U113">
        <v>3.96E-3</v>
      </c>
      <c r="V113">
        <v>9.1800000000000007E-3</v>
      </c>
      <c r="W113">
        <v>7.62E-3</v>
      </c>
      <c r="X113">
        <v>4.1799999999999997E-3</v>
      </c>
      <c r="Y113">
        <v>4.0699999999999998E-3</v>
      </c>
      <c r="Z113">
        <v>4.0000000000000001E-3</v>
      </c>
      <c r="AA113">
        <v>0</v>
      </c>
    </row>
    <row r="114" spans="1:27" x14ac:dyDescent="0.4">
      <c r="A114">
        <v>113.90124</v>
      </c>
      <c r="B114">
        <v>22.681329999999999</v>
      </c>
      <c r="C114">
        <v>19.398350000000001</v>
      </c>
      <c r="D114">
        <v>19.341539999999998</v>
      </c>
      <c r="E114">
        <v>22.759789999999999</v>
      </c>
      <c r="F114">
        <v>5.0139999999999997E-2</v>
      </c>
      <c r="G114">
        <v>0</v>
      </c>
      <c r="H114">
        <v>3.5599999999999998E-3</v>
      </c>
      <c r="I114">
        <v>0.78146000000000004</v>
      </c>
      <c r="J114">
        <v>0.13320000000000001</v>
      </c>
      <c r="K114">
        <v>-1.538E-2</v>
      </c>
      <c r="L114">
        <v>2.2254399999999999</v>
      </c>
      <c r="M114">
        <v>4.3720000000000002E-2</v>
      </c>
      <c r="N114">
        <v>1.191E-2</v>
      </c>
      <c r="O114">
        <v>230.63892000000001</v>
      </c>
      <c r="P114">
        <v>1.05114</v>
      </c>
      <c r="Q114">
        <v>857.9</v>
      </c>
      <c r="R114">
        <v>297.39976999999999</v>
      </c>
      <c r="S114" t="s">
        <v>27</v>
      </c>
      <c r="T114" t="e" cm="1">
        <f t="array" ref="T114">-Inf</f>
        <v>#NAME?</v>
      </c>
      <c r="U114">
        <v>3.9699999999999996E-3</v>
      </c>
      <c r="V114">
        <v>9.1800000000000007E-3</v>
      </c>
      <c r="W114">
        <v>7.6299999999999996E-3</v>
      </c>
      <c r="X114">
        <v>4.1799999999999997E-3</v>
      </c>
      <c r="Y114">
        <v>4.0699999999999998E-3</v>
      </c>
      <c r="Z114">
        <v>4.0000000000000001E-3</v>
      </c>
      <c r="AA114">
        <v>0</v>
      </c>
    </row>
    <row r="115" spans="1:27" x14ac:dyDescent="0.4">
      <c r="A115">
        <v>114.90065</v>
      </c>
      <c r="B115">
        <v>22.68084</v>
      </c>
      <c r="C115">
        <v>19.398700000000002</v>
      </c>
      <c r="D115">
        <v>19.3413</v>
      </c>
      <c r="E115">
        <v>22.759550000000001</v>
      </c>
      <c r="F115">
        <v>5.0279999999999998E-2</v>
      </c>
      <c r="G115">
        <v>0</v>
      </c>
      <c r="H115">
        <v>3.2599999999999999E-3</v>
      </c>
      <c r="I115">
        <v>0.78029999999999999</v>
      </c>
      <c r="J115">
        <v>0.12856000000000001</v>
      </c>
      <c r="K115">
        <v>-1.8360000000000001E-2</v>
      </c>
      <c r="L115">
        <v>2.2233700000000001</v>
      </c>
      <c r="M115">
        <v>4.233E-2</v>
      </c>
      <c r="N115">
        <v>1.2070000000000001E-2</v>
      </c>
      <c r="O115">
        <v>230.29638</v>
      </c>
      <c r="P115">
        <v>0.96345999999999998</v>
      </c>
      <c r="Q115">
        <v>827.96626000000003</v>
      </c>
      <c r="R115">
        <v>298.25000999999997</v>
      </c>
      <c r="S115" t="s">
        <v>27</v>
      </c>
      <c r="T115" t="e" cm="1">
        <f t="array" ref="T115">-Inf</f>
        <v>#NAME?</v>
      </c>
      <c r="U115">
        <v>3.96E-3</v>
      </c>
      <c r="V115">
        <v>9.1699999999999993E-3</v>
      </c>
      <c r="W115">
        <v>7.62E-3</v>
      </c>
      <c r="X115">
        <v>4.1700000000000001E-3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115.90130000000001</v>
      </c>
      <c r="B116">
        <v>22.683420000000002</v>
      </c>
      <c r="C116">
        <v>19.398669999999999</v>
      </c>
      <c r="D116">
        <v>19.341100000000001</v>
      </c>
      <c r="E116">
        <v>22.758800000000001</v>
      </c>
      <c r="F116">
        <v>5.0529999999999999E-2</v>
      </c>
      <c r="G116">
        <v>0</v>
      </c>
      <c r="H116">
        <v>3.9100000000000003E-3</v>
      </c>
      <c r="I116">
        <v>0.77990000000000004</v>
      </c>
      <c r="J116">
        <v>0.11896</v>
      </c>
      <c r="K116">
        <v>-1.882E-2</v>
      </c>
      <c r="L116">
        <v>2.2258800000000001</v>
      </c>
      <c r="M116">
        <v>3.7510000000000002E-2</v>
      </c>
      <c r="N116">
        <v>1.217E-2</v>
      </c>
      <c r="O116">
        <v>230.1781</v>
      </c>
      <c r="P116">
        <v>1.1552199999999999</v>
      </c>
      <c r="Q116">
        <v>766.18867999999998</v>
      </c>
      <c r="R116">
        <v>299.72552000000002</v>
      </c>
      <c r="S116" t="s">
        <v>27</v>
      </c>
      <c r="T116" t="e" cm="1">
        <f t="array" ref="T116">-Inf</f>
        <v>#NAME?</v>
      </c>
      <c r="U116">
        <v>3.96E-3</v>
      </c>
      <c r="V116">
        <v>9.1800000000000007E-3</v>
      </c>
      <c r="W116">
        <v>7.62E-3</v>
      </c>
      <c r="X116">
        <v>4.1599999999999996E-3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116.90384</v>
      </c>
      <c r="B117">
        <v>22.683620000000001</v>
      </c>
      <c r="C117">
        <v>19.399349999999998</v>
      </c>
      <c r="D117">
        <v>19.341609999999999</v>
      </c>
      <c r="E117">
        <v>22.758849999999999</v>
      </c>
      <c r="F117">
        <v>4.9790000000000001E-2</v>
      </c>
      <c r="G117">
        <v>0</v>
      </c>
      <c r="H117">
        <v>3.2299999999999998E-3</v>
      </c>
      <c r="I117">
        <v>0.77975000000000005</v>
      </c>
      <c r="J117">
        <v>0.12544</v>
      </c>
      <c r="K117">
        <v>-1.584E-2</v>
      </c>
      <c r="L117">
        <v>2.22193</v>
      </c>
      <c r="M117">
        <v>3.9480000000000001E-2</v>
      </c>
      <c r="N117">
        <v>1.2030000000000001E-2</v>
      </c>
      <c r="O117">
        <v>230.13522</v>
      </c>
      <c r="P117">
        <v>0.95376000000000005</v>
      </c>
      <c r="Q117">
        <v>807.89625000000001</v>
      </c>
      <c r="R117">
        <v>295.32823000000002</v>
      </c>
      <c r="S117" t="s">
        <v>27</v>
      </c>
      <c r="T117" t="e" cm="1">
        <f t="array" ref="T117">-Inf</f>
        <v>#NAME?</v>
      </c>
      <c r="U117">
        <v>3.9699999999999996E-3</v>
      </c>
      <c r="V117">
        <v>9.1699999999999993E-3</v>
      </c>
      <c r="W117">
        <v>7.62E-3</v>
      </c>
      <c r="X117">
        <v>4.1700000000000001E-3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117.90339</v>
      </c>
      <c r="B118">
        <v>22.683520000000001</v>
      </c>
      <c r="C118">
        <v>19.399190000000001</v>
      </c>
      <c r="D118">
        <v>19.340959999999999</v>
      </c>
      <c r="E118">
        <v>22.75825</v>
      </c>
      <c r="F118">
        <v>4.9619999999999997E-2</v>
      </c>
      <c r="G118">
        <v>0</v>
      </c>
      <c r="H118">
        <v>3.9300000000000003E-3</v>
      </c>
      <c r="I118">
        <v>0.78073999999999999</v>
      </c>
      <c r="J118">
        <v>0.13535</v>
      </c>
      <c r="K118">
        <v>-1.3860000000000001E-2</v>
      </c>
      <c r="L118">
        <v>2.2229399999999999</v>
      </c>
      <c r="M118">
        <v>4.231E-2</v>
      </c>
      <c r="N118">
        <v>1.209E-2</v>
      </c>
      <c r="O118">
        <v>230.42774</v>
      </c>
      <c r="P118">
        <v>1.1611899999999999</v>
      </c>
      <c r="Q118">
        <v>871.74645999999996</v>
      </c>
      <c r="R118">
        <v>294.36855000000003</v>
      </c>
      <c r="S118" t="s">
        <v>27</v>
      </c>
      <c r="T118" t="e" cm="1">
        <f t="array" ref="T118">-Inf</f>
        <v>#NAME?</v>
      </c>
      <c r="U118">
        <v>3.9699999999999996E-3</v>
      </c>
      <c r="V118">
        <v>9.1699999999999993E-3</v>
      </c>
      <c r="W118">
        <v>7.62E-3</v>
      </c>
      <c r="X118">
        <v>4.1799999999999997E-3</v>
      </c>
      <c r="Y118">
        <v>4.0699999999999998E-3</v>
      </c>
      <c r="Z118">
        <v>4.0000000000000001E-3</v>
      </c>
      <c r="AA118">
        <v>0</v>
      </c>
    </row>
    <row r="119" spans="1:27" x14ac:dyDescent="0.4">
      <c r="A119">
        <v>118.90353</v>
      </c>
      <c r="B119">
        <v>22.683599999999998</v>
      </c>
      <c r="C119">
        <v>19.399429999999999</v>
      </c>
      <c r="D119">
        <v>19.34111</v>
      </c>
      <c r="E119">
        <v>22.761679999999998</v>
      </c>
      <c r="F119">
        <v>4.9709999999999997E-2</v>
      </c>
      <c r="G119">
        <v>0</v>
      </c>
      <c r="H119">
        <v>3.7399999999999998E-3</v>
      </c>
      <c r="I119">
        <v>0.78069999999999995</v>
      </c>
      <c r="J119">
        <v>0.13045999999999999</v>
      </c>
      <c r="K119">
        <v>-1.546E-2</v>
      </c>
      <c r="L119">
        <v>2.2219600000000002</v>
      </c>
      <c r="M119">
        <v>4.2610000000000002E-2</v>
      </c>
      <c r="N119">
        <v>1.213E-2</v>
      </c>
      <c r="O119">
        <v>230.41564</v>
      </c>
      <c r="P119">
        <v>1.1041700000000001</v>
      </c>
      <c r="Q119">
        <v>840.24811999999997</v>
      </c>
      <c r="R119">
        <v>294.87819000000002</v>
      </c>
      <c r="S119" t="s">
        <v>27</v>
      </c>
      <c r="T119" t="e" cm="1">
        <f t="array" ref="T119">-Inf</f>
        <v>#NAME?</v>
      </c>
      <c r="U119">
        <v>3.9699999999999996E-3</v>
      </c>
      <c r="V119">
        <v>9.1699999999999993E-3</v>
      </c>
      <c r="W119">
        <v>7.62E-3</v>
      </c>
      <c r="X119">
        <v>4.1700000000000001E-3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119.9049</v>
      </c>
      <c r="B120">
        <v>22.684909999999999</v>
      </c>
      <c r="C120">
        <v>19.398040000000002</v>
      </c>
      <c r="D120">
        <v>19.341000000000001</v>
      </c>
      <c r="E120">
        <v>22.76192</v>
      </c>
      <c r="F120">
        <v>5.0520000000000002E-2</v>
      </c>
      <c r="G120">
        <v>0</v>
      </c>
      <c r="H120">
        <v>3.0100000000000001E-3</v>
      </c>
      <c r="I120">
        <v>0.77937999999999996</v>
      </c>
      <c r="J120">
        <v>0.13011</v>
      </c>
      <c r="K120">
        <v>-1.4619999999999999E-2</v>
      </c>
      <c r="L120">
        <v>2.2237399999999998</v>
      </c>
      <c r="M120">
        <v>4.1919999999999999E-2</v>
      </c>
      <c r="N120">
        <v>1.205E-2</v>
      </c>
      <c r="O120">
        <v>230.02607</v>
      </c>
      <c r="P120">
        <v>0.88754</v>
      </c>
      <c r="Q120">
        <v>838.07065999999998</v>
      </c>
      <c r="R120">
        <v>299.70627000000002</v>
      </c>
      <c r="S120" t="s">
        <v>27</v>
      </c>
      <c r="T120" t="e" cm="1">
        <f t="array" ref="T120">-Inf</f>
        <v>#NAME?</v>
      </c>
      <c r="U120">
        <v>3.9699999999999996E-3</v>
      </c>
      <c r="V120">
        <v>9.1699999999999993E-3</v>
      </c>
      <c r="W120">
        <v>7.62E-3</v>
      </c>
      <c r="X120">
        <v>4.1700000000000001E-3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120.90443</v>
      </c>
      <c r="B121">
        <v>22.685739999999999</v>
      </c>
      <c r="C121">
        <v>19.39743</v>
      </c>
      <c r="D121">
        <v>19.34066</v>
      </c>
      <c r="E121">
        <v>22.76277</v>
      </c>
      <c r="F121">
        <v>5.0319999999999997E-2</v>
      </c>
      <c r="G121">
        <v>0</v>
      </c>
      <c r="H121">
        <v>3.46E-3</v>
      </c>
      <c r="I121">
        <v>0.78005999999999998</v>
      </c>
      <c r="J121">
        <v>0.12433</v>
      </c>
      <c r="K121">
        <v>-1.5650000000000001E-2</v>
      </c>
      <c r="L121">
        <v>2.22512</v>
      </c>
      <c r="M121">
        <v>4.0059999999999998E-2</v>
      </c>
      <c r="N121">
        <v>1.1950000000000001E-2</v>
      </c>
      <c r="O121">
        <v>230.22609</v>
      </c>
      <c r="P121">
        <v>1.02007</v>
      </c>
      <c r="Q121">
        <v>800.79895999999997</v>
      </c>
      <c r="R121">
        <v>298.48622</v>
      </c>
      <c r="S121" t="s">
        <v>27</v>
      </c>
      <c r="T121" t="e" cm="1">
        <f t="array" ref="T121">-Inf</f>
        <v>#NAME?</v>
      </c>
      <c r="U121">
        <v>3.9699999999999996E-3</v>
      </c>
      <c r="V121">
        <v>9.1800000000000007E-3</v>
      </c>
      <c r="W121">
        <v>7.62E-3</v>
      </c>
      <c r="X121">
        <v>4.1599999999999996E-3</v>
      </c>
      <c r="Y121">
        <v>4.0699999999999998E-3</v>
      </c>
      <c r="Z121">
        <v>4.0000000000000001E-3</v>
      </c>
      <c r="AA121">
        <v>0</v>
      </c>
    </row>
    <row r="122" spans="1:27" x14ac:dyDescent="0.4">
      <c r="A122">
        <v>121.90432</v>
      </c>
      <c r="B122">
        <v>22.686440000000001</v>
      </c>
      <c r="C122">
        <v>19.398499999999999</v>
      </c>
      <c r="D122">
        <v>19.34093</v>
      </c>
      <c r="E122">
        <v>22.7622</v>
      </c>
      <c r="F122">
        <v>4.9759999999999999E-2</v>
      </c>
      <c r="G122">
        <v>0</v>
      </c>
      <c r="H122">
        <v>3.9300000000000003E-3</v>
      </c>
      <c r="I122">
        <v>0.78058000000000005</v>
      </c>
      <c r="J122">
        <v>0.13642000000000001</v>
      </c>
      <c r="K122">
        <v>-1.5779999999999999E-2</v>
      </c>
      <c r="L122">
        <v>2.2247300000000001</v>
      </c>
      <c r="M122">
        <v>4.3240000000000001E-2</v>
      </c>
      <c r="N122">
        <v>1.1979999999999999E-2</v>
      </c>
      <c r="O122">
        <v>230.38096999999999</v>
      </c>
      <c r="P122">
        <v>1.1599999999999999</v>
      </c>
      <c r="Q122">
        <v>878.67277999999999</v>
      </c>
      <c r="R122">
        <v>295.16973000000002</v>
      </c>
      <c r="S122" t="s">
        <v>27</v>
      </c>
      <c r="T122" t="e" cm="1">
        <f t="array" ref="T122">-Inf</f>
        <v>#NAME?</v>
      </c>
      <c r="U122">
        <v>3.9699999999999996E-3</v>
      </c>
      <c r="V122">
        <v>9.1800000000000007E-3</v>
      </c>
      <c r="W122">
        <v>7.62E-3</v>
      </c>
      <c r="X122">
        <v>4.1799999999999997E-3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122.90536</v>
      </c>
      <c r="B123">
        <v>22.686869999999999</v>
      </c>
      <c r="C123">
        <v>19.399730000000002</v>
      </c>
      <c r="D123">
        <v>19.340900000000001</v>
      </c>
      <c r="E123">
        <v>22.76144</v>
      </c>
      <c r="F123">
        <v>4.9840000000000002E-2</v>
      </c>
      <c r="G123">
        <v>0</v>
      </c>
      <c r="H123">
        <v>3.31E-3</v>
      </c>
      <c r="I123">
        <v>0.78073000000000004</v>
      </c>
      <c r="J123">
        <v>0.14094000000000001</v>
      </c>
      <c r="K123">
        <v>-1.6629999999999999E-2</v>
      </c>
      <c r="L123">
        <v>2.22038</v>
      </c>
      <c r="M123">
        <v>4.3970000000000002E-2</v>
      </c>
      <c r="N123">
        <v>1.226E-2</v>
      </c>
      <c r="O123">
        <v>230.42250999999999</v>
      </c>
      <c r="P123">
        <v>0.97804999999999997</v>
      </c>
      <c r="Q123">
        <v>907.83829000000003</v>
      </c>
      <c r="R123">
        <v>295.62551999999999</v>
      </c>
      <c r="S123" t="s">
        <v>27</v>
      </c>
      <c r="T123" t="e" cm="1">
        <f t="array" ref="T123">-Inf</f>
        <v>#NAME?</v>
      </c>
      <c r="U123">
        <v>3.96E-3</v>
      </c>
      <c r="V123">
        <v>9.1699999999999993E-3</v>
      </c>
      <c r="W123">
        <v>7.62E-3</v>
      </c>
      <c r="X123">
        <v>4.1900000000000001E-3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123.90644</v>
      </c>
      <c r="B124">
        <v>22.686789999999998</v>
      </c>
      <c r="C124">
        <v>19.399170000000002</v>
      </c>
      <c r="D124">
        <v>19.341709999999999</v>
      </c>
      <c r="E124">
        <v>22.761890000000001</v>
      </c>
      <c r="F124">
        <v>4.9750000000000003E-2</v>
      </c>
      <c r="G124">
        <v>0</v>
      </c>
      <c r="H124">
        <v>3.3400000000000001E-3</v>
      </c>
      <c r="I124">
        <v>0.77964999999999995</v>
      </c>
      <c r="J124">
        <v>0.11786000000000001</v>
      </c>
      <c r="K124">
        <v>-1.9529999999999999E-2</v>
      </c>
      <c r="L124">
        <v>2.22139</v>
      </c>
      <c r="M124">
        <v>3.703E-2</v>
      </c>
      <c r="N124">
        <v>1.196E-2</v>
      </c>
      <c r="O124">
        <v>230.10548</v>
      </c>
      <c r="P124">
        <v>0.98601000000000005</v>
      </c>
      <c r="Q124">
        <v>759.12496999999996</v>
      </c>
      <c r="R124">
        <v>295.13511999999997</v>
      </c>
      <c r="S124" t="s">
        <v>27</v>
      </c>
      <c r="T124" t="e" cm="1">
        <f t="array" ref="T124">-Inf</f>
        <v>#NAME?</v>
      </c>
      <c r="U124">
        <v>3.96E-3</v>
      </c>
      <c r="V124">
        <v>9.1699999999999993E-3</v>
      </c>
      <c r="W124">
        <v>7.62E-3</v>
      </c>
      <c r="X124">
        <v>4.1599999999999996E-3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124.90945000000001</v>
      </c>
      <c r="B125">
        <v>22.68562</v>
      </c>
      <c r="C125">
        <v>19.398949999999999</v>
      </c>
      <c r="D125">
        <v>19.341390000000001</v>
      </c>
      <c r="E125">
        <v>22.76549</v>
      </c>
      <c r="F125">
        <v>5.0569999999999997E-2</v>
      </c>
      <c r="G125">
        <v>0</v>
      </c>
      <c r="H125">
        <v>3.7100000000000002E-3</v>
      </c>
      <c r="I125">
        <v>0.78227999999999998</v>
      </c>
      <c r="J125">
        <v>0.13542000000000001</v>
      </c>
      <c r="K125">
        <v>-2.0039999999999999E-2</v>
      </c>
      <c r="L125">
        <v>2.2254800000000001</v>
      </c>
      <c r="M125">
        <v>4.5249999999999999E-2</v>
      </c>
      <c r="N125">
        <v>1.218E-2</v>
      </c>
      <c r="O125">
        <v>230.8819</v>
      </c>
      <c r="P125">
        <v>1.0946</v>
      </c>
      <c r="Q125">
        <v>872.31686999999999</v>
      </c>
      <c r="R125">
        <v>299.96798000000001</v>
      </c>
      <c r="S125" t="s">
        <v>27</v>
      </c>
      <c r="T125" t="e" cm="1">
        <f t="array" ref="T125">-Inf</f>
        <v>#NAME?</v>
      </c>
      <c r="U125">
        <v>3.96E-3</v>
      </c>
      <c r="V125">
        <v>9.1800000000000007E-3</v>
      </c>
      <c r="W125">
        <v>7.6299999999999996E-3</v>
      </c>
      <c r="X125">
        <v>4.1799999999999997E-3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125.91083</v>
      </c>
      <c r="B126">
        <v>22.686309999999999</v>
      </c>
      <c r="C126">
        <v>19.398710000000001</v>
      </c>
      <c r="D126">
        <v>19.340689999999999</v>
      </c>
      <c r="E126">
        <v>22.769020000000001</v>
      </c>
      <c r="F126">
        <v>5.0020000000000002E-2</v>
      </c>
      <c r="G126">
        <v>0</v>
      </c>
      <c r="H126">
        <v>3.6700000000000001E-3</v>
      </c>
      <c r="I126">
        <v>0.78039000000000003</v>
      </c>
      <c r="J126">
        <v>0.13525000000000001</v>
      </c>
      <c r="K126">
        <v>-1.7309999999999999E-2</v>
      </c>
      <c r="L126">
        <v>2.2251099999999999</v>
      </c>
      <c r="M126">
        <v>4.6789999999999998E-2</v>
      </c>
      <c r="N126">
        <v>1.214E-2</v>
      </c>
      <c r="O126">
        <v>230.32468</v>
      </c>
      <c r="P126">
        <v>1.08287</v>
      </c>
      <c r="Q126">
        <v>871.25124000000005</v>
      </c>
      <c r="R126">
        <v>296.69394999999997</v>
      </c>
      <c r="S126" t="s">
        <v>27</v>
      </c>
      <c r="T126" t="e" cm="1">
        <f t="array" ref="T126">-Inf</f>
        <v>#NAME?</v>
      </c>
      <c r="U126">
        <v>3.96E-3</v>
      </c>
      <c r="V126">
        <v>9.1800000000000007E-3</v>
      </c>
      <c r="W126">
        <v>7.62E-3</v>
      </c>
      <c r="X126">
        <v>4.1799999999999997E-3</v>
      </c>
      <c r="Y126">
        <v>4.0699999999999998E-3</v>
      </c>
      <c r="Z126">
        <v>4.0000000000000001E-3</v>
      </c>
      <c r="AA126">
        <v>0</v>
      </c>
    </row>
    <row r="127" spans="1:27" x14ac:dyDescent="0.4">
      <c r="A127">
        <v>126.9136</v>
      </c>
      <c r="B127">
        <v>22.68834</v>
      </c>
      <c r="C127">
        <v>19.399380000000001</v>
      </c>
      <c r="D127">
        <v>19.340050000000002</v>
      </c>
      <c r="E127">
        <v>22.767330000000001</v>
      </c>
      <c r="F127">
        <v>5.0560000000000001E-2</v>
      </c>
      <c r="G127">
        <v>0</v>
      </c>
      <c r="H127">
        <v>3.16E-3</v>
      </c>
      <c r="I127">
        <v>0.78010000000000002</v>
      </c>
      <c r="J127">
        <v>0.11386</v>
      </c>
      <c r="K127">
        <v>-2.1860000000000001E-2</v>
      </c>
      <c r="L127">
        <v>2.2249500000000002</v>
      </c>
      <c r="M127">
        <v>3.7620000000000001E-2</v>
      </c>
      <c r="N127">
        <v>1.255E-2</v>
      </c>
      <c r="O127">
        <v>230.23819</v>
      </c>
      <c r="P127">
        <v>0.93369999999999997</v>
      </c>
      <c r="Q127">
        <v>733.47394999999995</v>
      </c>
      <c r="R127">
        <v>299.92324000000002</v>
      </c>
      <c r="S127" t="s">
        <v>27</v>
      </c>
      <c r="T127" t="e" cm="1">
        <f t="array" ref="T127">-Inf</f>
        <v>#NAME?</v>
      </c>
      <c r="U127">
        <v>3.9500000000000004E-3</v>
      </c>
      <c r="V127">
        <v>9.1800000000000007E-3</v>
      </c>
      <c r="W127">
        <v>7.62E-3</v>
      </c>
      <c r="X127">
        <v>4.15E-3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127.91397000000001</v>
      </c>
      <c r="B128">
        <v>22.687940000000001</v>
      </c>
      <c r="C128">
        <v>19.397690000000001</v>
      </c>
      <c r="D128">
        <v>19.340730000000001</v>
      </c>
      <c r="E128">
        <v>22.765619999999998</v>
      </c>
      <c r="F128">
        <v>4.929E-2</v>
      </c>
      <c r="G128">
        <v>0</v>
      </c>
      <c r="H128">
        <v>3.1199999999999999E-3</v>
      </c>
      <c r="I128">
        <v>0.77976999999999996</v>
      </c>
      <c r="J128">
        <v>0.12839</v>
      </c>
      <c r="K128">
        <v>-1.9429999999999999E-2</v>
      </c>
      <c r="L128">
        <v>2.2192500000000002</v>
      </c>
      <c r="M128">
        <v>4.172E-2</v>
      </c>
      <c r="N128">
        <v>1.174E-2</v>
      </c>
      <c r="O128">
        <v>230.14158</v>
      </c>
      <c r="P128">
        <v>0.92159999999999997</v>
      </c>
      <c r="Q128">
        <v>827.03549999999996</v>
      </c>
      <c r="R128">
        <v>292.38914</v>
      </c>
      <c r="S128" t="s">
        <v>27</v>
      </c>
      <c r="T128" t="e" cm="1">
        <f t="array" ref="T128">-Inf</f>
        <v>#NAME?</v>
      </c>
      <c r="U128">
        <v>3.96E-3</v>
      </c>
      <c r="V128">
        <v>9.1599999999999997E-3</v>
      </c>
      <c r="W128">
        <v>7.62E-3</v>
      </c>
      <c r="X128">
        <v>4.1700000000000001E-3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128.91334000000001</v>
      </c>
      <c r="B129">
        <v>22.688759999999998</v>
      </c>
      <c r="C129">
        <v>19.39883</v>
      </c>
      <c r="D129">
        <v>19.340630000000001</v>
      </c>
      <c r="E129">
        <v>22.764479999999999</v>
      </c>
      <c r="F129">
        <v>5.0139999999999997E-2</v>
      </c>
      <c r="G129">
        <v>0</v>
      </c>
      <c r="H129">
        <v>3.9199999999999999E-3</v>
      </c>
      <c r="I129">
        <v>0.78122000000000003</v>
      </c>
      <c r="J129">
        <v>0.12336</v>
      </c>
      <c r="K129">
        <v>-1.8370000000000001E-2</v>
      </c>
      <c r="L129">
        <v>2.2233299999999998</v>
      </c>
      <c r="M129">
        <v>3.9079999999999997E-2</v>
      </c>
      <c r="N129">
        <v>1.221E-2</v>
      </c>
      <c r="O129">
        <v>230.56744</v>
      </c>
      <c r="P129">
        <v>1.1557200000000001</v>
      </c>
      <c r="Q129">
        <v>794.60054000000002</v>
      </c>
      <c r="R129">
        <v>297.40694000000002</v>
      </c>
      <c r="S129" t="s">
        <v>27</v>
      </c>
      <c r="T129" t="e" cm="1">
        <f t="array" ref="T129">-Inf</f>
        <v>#NAME?</v>
      </c>
      <c r="U129">
        <v>3.96E-3</v>
      </c>
      <c r="V129">
        <v>9.1699999999999993E-3</v>
      </c>
      <c r="W129">
        <v>7.6299999999999996E-3</v>
      </c>
      <c r="X129">
        <v>4.1599999999999996E-3</v>
      </c>
      <c r="Y129">
        <v>4.0699999999999998E-3</v>
      </c>
      <c r="Z129">
        <v>4.0000000000000001E-3</v>
      </c>
      <c r="AA129">
        <v>0</v>
      </c>
    </row>
    <row r="130" spans="1:27" x14ac:dyDescent="0.4">
      <c r="A130">
        <v>129.91560999999999</v>
      </c>
      <c r="B130">
        <v>22.690650000000002</v>
      </c>
      <c r="C130">
        <v>19.397770000000001</v>
      </c>
      <c r="D130">
        <v>19.340450000000001</v>
      </c>
      <c r="E130">
        <v>22.766030000000001</v>
      </c>
      <c r="F130">
        <v>5.0470000000000001E-2</v>
      </c>
      <c r="G130">
        <v>0</v>
      </c>
      <c r="H130">
        <v>3.4399999999999999E-3</v>
      </c>
      <c r="I130">
        <v>0.78058000000000005</v>
      </c>
      <c r="J130">
        <v>0.12989000000000001</v>
      </c>
      <c r="K130">
        <v>-1.9029999999999998E-2</v>
      </c>
      <c r="L130">
        <v>2.22451</v>
      </c>
      <c r="M130">
        <v>4.0960000000000003E-2</v>
      </c>
      <c r="N130">
        <v>1.21E-2</v>
      </c>
      <c r="O130">
        <v>230.37846999999999</v>
      </c>
      <c r="P130">
        <v>1.0146200000000001</v>
      </c>
      <c r="Q130">
        <v>836.72036000000003</v>
      </c>
      <c r="R130">
        <v>299.36291999999997</v>
      </c>
      <c r="S130" t="s">
        <v>27</v>
      </c>
      <c r="T130" t="e" cm="1">
        <f t="array" ref="T130">-Inf</f>
        <v>#NAME?</v>
      </c>
      <c r="U130">
        <v>3.96E-3</v>
      </c>
      <c r="V130">
        <v>9.1800000000000007E-3</v>
      </c>
      <c r="W130">
        <v>7.62E-3</v>
      </c>
      <c r="X130">
        <v>4.1700000000000001E-3</v>
      </c>
      <c r="Y130">
        <v>4.0699999999999998E-3</v>
      </c>
      <c r="Z130">
        <v>4.0000000000000001E-3</v>
      </c>
      <c r="AA130">
        <v>0</v>
      </c>
    </row>
    <row r="131" spans="1:27" x14ac:dyDescent="0.4">
      <c r="A131">
        <v>130.91532000000001</v>
      </c>
      <c r="B131">
        <v>22.691130000000001</v>
      </c>
      <c r="C131">
        <v>19.39903</v>
      </c>
      <c r="D131">
        <v>19.339950000000002</v>
      </c>
      <c r="E131">
        <v>22.765920000000001</v>
      </c>
      <c r="F131">
        <v>4.999E-2</v>
      </c>
      <c r="G131">
        <v>0</v>
      </c>
      <c r="H131">
        <v>3.2399999999999998E-3</v>
      </c>
      <c r="I131">
        <v>0.78205000000000002</v>
      </c>
      <c r="J131">
        <v>0.12526000000000001</v>
      </c>
      <c r="K131">
        <v>-2.034E-2</v>
      </c>
      <c r="L131">
        <v>2.2235299999999998</v>
      </c>
      <c r="M131">
        <v>3.9190000000000003E-2</v>
      </c>
      <c r="N131">
        <v>1.235E-2</v>
      </c>
      <c r="O131">
        <v>230.81478000000001</v>
      </c>
      <c r="P131">
        <v>0.95557000000000003</v>
      </c>
      <c r="Q131">
        <v>806.90180999999995</v>
      </c>
      <c r="R131">
        <v>296.51866999999999</v>
      </c>
      <c r="S131" t="s">
        <v>27</v>
      </c>
      <c r="T131" t="e" cm="1">
        <f t="array" ref="T131">-Inf</f>
        <v>#NAME?</v>
      </c>
      <c r="U131">
        <v>3.96E-3</v>
      </c>
      <c r="V131">
        <v>9.1699999999999993E-3</v>
      </c>
      <c r="W131">
        <v>7.6299999999999996E-3</v>
      </c>
      <c r="X131">
        <v>4.1700000000000001E-3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131.91593</v>
      </c>
      <c r="B132">
        <v>22.692270000000001</v>
      </c>
      <c r="C132">
        <v>19.398019999999999</v>
      </c>
      <c r="D132">
        <v>19.3399</v>
      </c>
      <c r="E132">
        <v>22.765889999999999</v>
      </c>
      <c r="F132">
        <v>5.0259999999999999E-2</v>
      </c>
      <c r="G132">
        <v>0</v>
      </c>
      <c r="H132">
        <v>3.1099999999999999E-3</v>
      </c>
      <c r="I132">
        <v>0.78239999999999998</v>
      </c>
      <c r="J132">
        <v>0.12884999999999999</v>
      </c>
      <c r="K132">
        <v>-1.9550000000000001E-2</v>
      </c>
      <c r="L132">
        <v>2.2244199999999998</v>
      </c>
      <c r="M132">
        <v>3.9690000000000003E-2</v>
      </c>
      <c r="N132">
        <v>1.222E-2</v>
      </c>
      <c r="O132">
        <v>230.91669999999999</v>
      </c>
      <c r="P132">
        <v>0.91815000000000002</v>
      </c>
      <c r="Q132">
        <v>830.06280000000004</v>
      </c>
      <c r="R132">
        <v>298.14960000000002</v>
      </c>
      <c r="S132" t="s">
        <v>27</v>
      </c>
      <c r="T132" t="e" cm="1">
        <f t="array" ref="T132">-Inf</f>
        <v>#NAME?</v>
      </c>
      <c r="U132">
        <v>3.96E-3</v>
      </c>
      <c r="V132">
        <v>9.1800000000000007E-3</v>
      </c>
      <c r="W132">
        <v>7.6299999999999996E-3</v>
      </c>
      <c r="X132">
        <v>4.1700000000000001E-3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132.91542999999999</v>
      </c>
      <c r="B133">
        <v>22.692260000000001</v>
      </c>
      <c r="C133">
        <v>19.39809</v>
      </c>
      <c r="D133">
        <v>19.340039999999998</v>
      </c>
      <c r="E133">
        <v>22.766449999999999</v>
      </c>
      <c r="F133">
        <v>5.0049999999999997E-2</v>
      </c>
      <c r="G133">
        <v>0</v>
      </c>
      <c r="H133">
        <v>3.5500000000000002E-3</v>
      </c>
      <c r="I133">
        <v>0.77961000000000003</v>
      </c>
      <c r="J133">
        <v>0.14001</v>
      </c>
      <c r="K133">
        <v>-2.0219999999999998E-2</v>
      </c>
      <c r="L133">
        <v>2.2200299999999999</v>
      </c>
      <c r="M133">
        <v>4.3459999999999999E-2</v>
      </c>
      <c r="N133">
        <v>1.2149999999999999E-2</v>
      </c>
      <c r="O133">
        <v>230.09421</v>
      </c>
      <c r="P133">
        <v>1.0491699999999999</v>
      </c>
      <c r="Q133">
        <v>901.93844999999999</v>
      </c>
      <c r="R133">
        <v>296.87885999999997</v>
      </c>
      <c r="S133" t="s">
        <v>27</v>
      </c>
      <c r="T133" t="e" cm="1">
        <f t="array" ref="T133">-Inf</f>
        <v>#NAME?</v>
      </c>
      <c r="U133">
        <v>3.96E-3</v>
      </c>
      <c r="V133">
        <v>9.1699999999999993E-3</v>
      </c>
      <c r="W133">
        <v>7.62E-3</v>
      </c>
      <c r="X133">
        <v>4.1900000000000001E-3</v>
      </c>
      <c r="Y133">
        <v>4.0699999999999998E-3</v>
      </c>
      <c r="Z133">
        <v>4.0000000000000001E-3</v>
      </c>
      <c r="AA133">
        <v>0</v>
      </c>
    </row>
    <row r="134" spans="1:27" x14ac:dyDescent="0.4">
      <c r="A134">
        <v>133.91651999999999</v>
      </c>
      <c r="B134">
        <v>22.692509999999999</v>
      </c>
      <c r="C134">
        <v>19.39967</v>
      </c>
      <c r="D134">
        <v>19.339659999999999</v>
      </c>
      <c r="E134">
        <v>22.768619999999999</v>
      </c>
      <c r="F134">
        <v>4.9849999999999998E-2</v>
      </c>
      <c r="G134">
        <v>0</v>
      </c>
      <c r="H134">
        <v>3.6099999999999999E-3</v>
      </c>
      <c r="I134">
        <v>0.77900999999999998</v>
      </c>
      <c r="J134">
        <v>0.13100000000000001</v>
      </c>
      <c r="K134">
        <v>-2.0279999999999999E-2</v>
      </c>
      <c r="L134">
        <v>2.2218200000000001</v>
      </c>
      <c r="M134">
        <v>4.1709999999999997E-2</v>
      </c>
      <c r="N134">
        <v>1.251E-2</v>
      </c>
      <c r="O134">
        <v>229.91552999999999</v>
      </c>
      <c r="P134">
        <v>1.06494</v>
      </c>
      <c r="Q134">
        <v>843.89282000000003</v>
      </c>
      <c r="R134">
        <v>295.68056000000001</v>
      </c>
      <c r="S134" t="s">
        <v>27</v>
      </c>
      <c r="T134" t="e" cm="1">
        <f t="array" ref="T134">-Inf</f>
        <v>#NAME?</v>
      </c>
      <c r="U134">
        <v>3.96E-3</v>
      </c>
      <c r="V134">
        <v>9.1699999999999993E-3</v>
      </c>
      <c r="W134">
        <v>7.62E-3</v>
      </c>
      <c r="X134">
        <v>4.1700000000000001E-3</v>
      </c>
      <c r="Y134">
        <v>4.0699999999999998E-3</v>
      </c>
      <c r="Z134">
        <v>4.0000000000000001E-3</v>
      </c>
      <c r="AA134">
        <v>0</v>
      </c>
    </row>
    <row r="135" spans="1:27" x14ac:dyDescent="0.4">
      <c r="A135">
        <v>134.91666000000001</v>
      </c>
      <c r="B135">
        <v>22.69304</v>
      </c>
      <c r="C135">
        <v>19.397469999999998</v>
      </c>
      <c r="D135">
        <v>19.339690000000001</v>
      </c>
      <c r="E135">
        <v>22.769690000000001</v>
      </c>
      <c r="F135">
        <v>5.0770000000000003E-2</v>
      </c>
      <c r="G135">
        <v>0</v>
      </c>
      <c r="H135">
        <v>3.5599999999999998E-3</v>
      </c>
      <c r="I135">
        <v>0.78078000000000003</v>
      </c>
      <c r="J135">
        <v>0.12341000000000001</v>
      </c>
      <c r="K135">
        <v>-2.0400000000000001E-2</v>
      </c>
      <c r="L135">
        <v>2.22688</v>
      </c>
      <c r="M135">
        <v>3.9570000000000001E-2</v>
      </c>
      <c r="N135">
        <v>1.227E-2</v>
      </c>
      <c r="O135">
        <v>230.43813</v>
      </c>
      <c r="P135">
        <v>1.04948</v>
      </c>
      <c r="Q135">
        <v>795.04926999999998</v>
      </c>
      <c r="R135">
        <v>301.12574999999998</v>
      </c>
      <c r="S135" t="s">
        <v>27</v>
      </c>
      <c r="T135" t="e" cm="1">
        <f t="array" ref="T135">-Inf</f>
        <v>#NAME?</v>
      </c>
      <c r="U135">
        <v>3.9500000000000004E-3</v>
      </c>
      <c r="V135">
        <v>9.1800000000000007E-3</v>
      </c>
      <c r="W135">
        <v>7.62E-3</v>
      </c>
      <c r="X135">
        <v>4.1599999999999996E-3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135.91803999999999</v>
      </c>
      <c r="B136">
        <v>22.693619999999999</v>
      </c>
      <c r="C136">
        <v>19.398389999999999</v>
      </c>
      <c r="D136">
        <v>19.34037</v>
      </c>
      <c r="E136">
        <v>22.772269999999999</v>
      </c>
      <c r="F136">
        <v>5.074E-2</v>
      </c>
      <c r="G136">
        <v>0</v>
      </c>
      <c r="H136">
        <v>3.0599999999999998E-3</v>
      </c>
      <c r="I136">
        <v>0.78075000000000006</v>
      </c>
      <c r="J136">
        <v>0.11940000000000001</v>
      </c>
      <c r="K136">
        <v>-2.2800000000000001E-2</v>
      </c>
      <c r="L136">
        <v>2.22695</v>
      </c>
      <c r="M136">
        <v>3.9280000000000002E-2</v>
      </c>
      <c r="N136">
        <v>1.2319999999999999E-2</v>
      </c>
      <c r="O136">
        <v>230.42946000000001</v>
      </c>
      <c r="P136">
        <v>0.90449999999999997</v>
      </c>
      <c r="Q136">
        <v>769.22562000000005</v>
      </c>
      <c r="R136">
        <v>301.0068</v>
      </c>
      <c r="S136" t="s">
        <v>27</v>
      </c>
      <c r="T136" t="e" cm="1">
        <f t="array" ref="T136">-Inf</f>
        <v>#NAME?</v>
      </c>
      <c r="U136">
        <v>3.9500000000000004E-3</v>
      </c>
      <c r="V136">
        <v>9.1800000000000007E-3</v>
      </c>
      <c r="W136">
        <v>7.62E-3</v>
      </c>
      <c r="X136">
        <v>4.1599999999999996E-3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136.91735</v>
      </c>
      <c r="B137">
        <v>22.693059999999999</v>
      </c>
      <c r="C137">
        <v>19.39836</v>
      </c>
      <c r="D137">
        <v>19.341010000000001</v>
      </c>
      <c r="E137">
        <v>22.771619999999999</v>
      </c>
      <c r="F137">
        <v>4.9939999999999998E-2</v>
      </c>
      <c r="G137">
        <v>0</v>
      </c>
      <c r="H137">
        <v>3.3999999999999998E-3</v>
      </c>
      <c r="I137">
        <v>0.78147999999999995</v>
      </c>
      <c r="J137">
        <v>0.12037</v>
      </c>
      <c r="K137">
        <v>-1.857E-2</v>
      </c>
      <c r="L137">
        <v>2.2223899999999999</v>
      </c>
      <c r="M137">
        <v>3.9559999999999998E-2</v>
      </c>
      <c r="N137">
        <v>1.1979999999999999E-2</v>
      </c>
      <c r="O137">
        <v>230.6447</v>
      </c>
      <c r="P137">
        <v>1.0025200000000001</v>
      </c>
      <c r="Q137">
        <v>775.48860999999999</v>
      </c>
      <c r="R137">
        <v>296.23446000000001</v>
      </c>
      <c r="S137" t="s">
        <v>27</v>
      </c>
      <c r="T137" t="e" cm="1">
        <f t="array" ref="T137">-Inf</f>
        <v>#NAME?</v>
      </c>
      <c r="U137">
        <v>3.96E-3</v>
      </c>
      <c r="V137">
        <v>9.1699999999999993E-3</v>
      </c>
      <c r="W137">
        <v>7.6299999999999996E-3</v>
      </c>
      <c r="X137">
        <v>4.1599999999999996E-3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137.91736</v>
      </c>
      <c r="B138">
        <v>22.693359999999998</v>
      </c>
      <c r="C138">
        <v>19.398199999999999</v>
      </c>
      <c r="D138">
        <v>19.340540000000001</v>
      </c>
      <c r="E138">
        <v>22.770040000000002</v>
      </c>
      <c r="F138">
        <v>5.0610000000000002E-2</v>
      </c>
      <c r="G138">
        <v>0</v>
      </c>
      <c r="H138">
        <v>3.3899999999999998E-3</v>
      </c>
      <c r="I138">
        <v>0.77920999999999996</v>
      </c>
      <c r="J138">
        <v>0.12691</v>
      </c>
      <c r="K138">
        <v>-1.8540000000000001E-2</v>
      </c>
      <c r="L138">
        <v>2.2226400000000002</v>
      </c>
      <c r="M138">
        <v>4.0710000000000003E-2</v>
      </c>
      <c r="N138">
        <v>1.221E-2</v>
      </c>
      <c r="O138">
        <v>229.97463999999999</v>
      </c>
      <c r="P138">
        <v>0.99922999999999995</v>
      </c>
      <c r="Q138">
        <v>817.59249999999997</v>
      </c>
      <c r="R138">
        <v>300.19673999999998</v>
      </c>
      <c r="S138" t="s">
        <v>27</v>
      </c>
      <c r="T138" t="e" cm="1">
        <f t="array" ref="T138">-Inf</f>
        <v>#NAME?</v>
      </c>
      <c r="U138">
        <v>3.96E-3</v>
      </c>
      <c r="V138">
        <v>9.1699999999999993E-3</v>
      </c>
      <c r="W138">
        <v>7.62E-3</v>
      </c>
      <c r="X138">
        <v>4.1700000000000001E-3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138.91737000000001</v>
      </c>
      <c r="B139">
        <v>22.693460000000002</v>
      </c>
      <c r="C139">
        <v>19.398099999999999</v>
      </c>
      <c r="D139">
        <v>19.33896</v>
      </c>
      <c r="E139">
        <v>22.769380000000002</v>
      </c>
      <c r="F139">
        <v>5.04E-2</v>
      </c>
      <c r="G139">
        <v>0</v>
      </c>
      <c r="H139">
        <v>3.3500000000000001E-3</v>
      </c>
      <c r="I139">
        <v>0.78061999999999998</v>
      </c>
      <c r="J139">
        <v>0.13233</v>
      </c>
      <c r="K139">
        <v>-1.7559999999999999E-2</v>
      </c>
      <c r="L139">
        <v>2.2244100000000002</v>
      </c>
      <c r="M139">
        <v>4.2029999999999998E-2</v>
      </c>
      <c r="N139">
        <v>1.247E-2</v>
      </c>
      <c r="O139">
        <v>230.39108999999999</v>
      </c>
      <c r="P139">
        <v>0.98929999999999996</v>
      </c>
      <c r="Q139">
        <v>852.49249999999995</v>
      </c>
      <c r="R139">
        <v>298.93331000000001</v>
      </c>
      <c r="S139" t="s">
        <v>27</v>
      </c>
      <c r="T139" t="e" cm="1">
        <f t="array" ref="T139">-Inf</f>
        <v>#NAME?</v>
      </c>
      <c r="U139">
        <v>3.96E-3</v>
      </c>
      <c r="V139">
        <v>9.1800000000000007E-3</v>
      </c>
      <c r="W139">
        <v>7.62E-3</v>
      </c>
      <c r="X139">
        <v>4.1799999999999997E-3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139.91734</v>
      </c>
      <c r="B140">
        <v>22.693819999999999</v>
      </c>
      <c r="C140">
        <v>19.398520000000001</v>
      </c>
      <c r="D140">
        <v>19.340009999999999</v>
      </c>
      <c r="E140">
        <v>22.76839</v>
      </c>
      <c r="F140">
        <v>5.0770000000000003E-2</v>
      </c>
      <c r="G140">
        <v>0</v>
      </c>
      <c r="H140">
        <v>3.3800000000000002E-3</v>
      </c>
      <c r="I140">
        <v>0.77954000000000001</v>
      </c>
      <c r="J140">
        <v>0.1215</v>
      </c>
      <c r="K140">
        <v>-1.907E-2</v>
      </c>
      <c r="L140">
        <v>2.22756</v>
      </c>
      <c r="M140">
        <v>3.7900000000000003E-2</v>
      </c>
      <c r="N140">
        <v>1.243E-2</v>
      </c>
      <c r="O140">
        <v>230.07276999999999</v>
      </c>
      <c r="P140">
        <v>0.99638000000000004</v>
      </c>
      <c r="Q140">
        <v>782.72154</v>
      </c>
      <c r="R140">
        <v>301.15021000000002</v>
      </c>
      <c r="S140" t="s">
        <v>27</v>
      </c>
      <c r="T140" t="e" cm="1">
        <f t="array" ref="T140">-Inf</f>
        <v>#NAME?</v>
      </c>
      <c r="U140">
        <v>3.96E-3</v>
      </c>
      <c r="V140">
        <v>9.1800000000000007E-3</v>
      </c>
      <c r="W140">
        <v>7.62E-3</v>
      </c>
      <c r="X140">
        <v>4.1599999999999996E-3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140.91737000000001</v>
      </c>
      <c r="B141">
        <v>22.694649999999999</v>
      </c>
      <c r="C141">
        <v>19.398530000000001</v>
      </c>
      <c r="D141">
        <v>19.339729999999999</v>
      </c>
      <c r="E141">
        <v>22.76867</v>
      </c>
      <c r="F141">
        <v>5.0189999999999999E-2</v>
      </c>
      <c r="G141">
        <v>0</v>
      </c>
      <c r="H141">
        <v>3.8400000000000001E-3</v>
      </c>
      <c r="I141">
        <v>0.77985000000000004</v>
      </c>
      <c r="J141">
        <v>0.12665000000000001</v>
      </c>
      <c r="K141">
        <v>-1.5350000000000001E-2</v>
      </c>
      <c r="L141">
        <v>2.2187399999999999</v>
      </c>
      <c r="M141">
        <v>3.9210000000000002E-2</v>
      </c>
      <c r="N141">
        <v>1.235E-2</v>
      </c>
      <c r="O141">
        <v>230.16512</v>
      </c>
      <c r="P141">
        <v>1.1334900000000001</v>
      </c>
      <c r="Q141">
        <v>815.94033999999999</v>
      </c>
      <c r="R141">
        <v>297.74207999999999</v>
      </c>
      <c r="S141" t="s">
        <v>27</v>
      </c>
      <c r="T141" t="e" cm="1">
        <f t="array" ref="T141">-Inf</f>
        <v>#NAME?</v>
      </c>
      <c r="U141">
        <v>3.9699999999999996E-3</v>
      </c>
      <c r="V141">
        <v>9.1599999999999997E-3</v>
      </c>
      <c r="W141">
        <v>7.62E-3</v>
      </c>
      <c r="X141">
        <v>4.1700000000000001E-3</v>
      </c>
      <c r="Y141">
        <v>4.0699999999999998E-3</v>
      </c>
      <c r="Z141">
        <v>4.0000000000000001E-3</v>
      </c>
      <c r="AA141">
        <v>0</v>
      </c>
    </row>
    <row r="142" spans="1:27" x14ac:dyDescent="0.4">
      <c r="A142">
        <v>141.91737000000001</v>
      </c>
      <c r="B142">
        <v>22.695329999999998</v>
      </c>
      <c r="C142">
        <v>19.3992</v>
      </c>
      <c r="D142">
        <v>19.340949999999999</v>
      </c>
      <c r="E142">
        <v>22.768000000000001</v>
      </c>
      <c r="F142">
        <v>5.0259999999999999E-2</v>
      </c>
      <c r="G142">
        <v>0</v>
      </c>
      <c r="H142">
        <v>3.9300000000000003E-3</v>
      </c>
      <c r="I142">
        <v>0.77993999999999997</v>
      </c>
      <c r="J142">
        <v>0.12385</v>
      </c>
      <c r="K142">
        <v>-1.8270000000000002E-2</v>
      </c>
      <c r="L142">
        <v>2.2227999999999999</v>
      </c>
      <c r="M142">
        <v>3.7650000000000003E-2</v>
      </c>
      <c r="N142">
        <v>1.225E-2</v>
      </c>
      <c r="O142">
        <v>230.19081</v>
      </c>
      <c r="P142">
        <v>1.1595200000000001</v>
      </c>
      <c r="Q142">
        <v>797.88678000000004</v>
      </c>
      <c r="R142">
        <v>298.14789000000002</v>
      </c>
      <c r="S142" t="s">
        <v>27</v>
      </c>
      <c r="T142" t="e" cm="1">
        <f t="array" ref="T142">-Inf</f>
        <v>#NAME?</v>
      </c>
      <c r="U142">
        <v>3.96E-3</v>
      </c>
      <c r="V142">
        <v>9.1699999999999993E-3</v>
      </c>
      <c r="W142">
        <v>7.62E-3</v>
      </c>
      <c r="X142">
        <v>4.1599999999999996E-3</v>
      </c>
      <c r="Y142">
        <v>4.0699999999999998E-3</v>
      </c>
      <c r="Z142">
        <v>4.0000000000000001E-3</v>
      </c>
      <c r="AA142">
        <v>0</v>
      </c>
    </row>
    <row r="143" spans="1:27" x14ac:dyDescent="0.4">
      <c r="A143">
        <v>142.91873000000001</v>
      </c>
      <c r="B143">
        <v>22.69622</v>
      </c>
      <c r="C143">
        <v>19.398710000000001</v>
      </c>
      <c r="D143">
        <v>19.340689999999999</v>
      </c>
      <c r="E143">
        <v>22.770109999999999</v>
      </c>
      <c r="F143">
        <v>0.05</v>
      </c>
      <c r="G143">
        <v>0</v>
      </c>
      <c r="H143">
        <v>3.7000000000000002E-3</v>
      </c>
      <c r="I143">
        <v>0.78200000000000003</v>
      </c>
      <c r="J143">
        <v>0.12356</v>
      </c>
      <c r="K143">
        <v>-1.8149999999999999E-2</v>
      </c>
      <c r="L143">
        <v>2.22098</v>
      </c>
      <c r="M143">
        <v>3.8190000000000002E-2</v>
      </c>
      <c r="N143">
        <v>1.214E-2</v>
      </c>
      <c r="O143">
        <v>230.79966999999999</v>
      </c>
      <c r="P143">
        <v>1.09276</v>
      </c>
      <c r="Q143">
        <v>796.03363000000002</v>
      </c>
      <c r="R143">
        <v>296.60001</v>
      </c>
      <c r="S143" t="s">
        <v>27</v>
      </c>
      <c r="T143" t="e" cm="1">
        <f t="array" ref="T143">-Inf</f>
        <v>#NAME?</v>
      </c>
      <c r="U143">
        <v>3.96E-3</v>
      </c>
      <c r="V143">
        <v>9.1699999999999993E-3</v>
      </c>
      <c r="W143">
        <v>7.6299999999999996E-3</v>
      </c>
      <c r="X143">
        <v>4.1599999999999996E-3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143.91999999999999</v>
      </c>
      <c r="B144">
        <v>22.696709999999999</v>
      </c>
      <c r="C144">
        <v>19.399460000000001</v>
      </c>
      <c r="D144">
        <v>19.339880000000001</v>
      </c>
      <c r="E144">
        <v>22.774069999999998</v>
      </c>
      <c r="F144">
        <v>5.0479999999999997E-2</v>
      </c>
      <c r="G144">
        <v>0</v>
      </c>
      <c r="H144">
        <v>2.9299999999999999E-3</v>
      </c>
      <c r="I144">
        <v>0.78002000000000005</v>
      </c>
      <c r="J144">
        <v>0.12235</v>
      </c>
      <c r="K144">
        <v>-1.5469999999999999E-2</v>
      </c>
      <c r="L144">
        <v>2.2206700000000001</v>
      </c>
      <c r="M144">
        <v>3.959E-2</v>
      </c>
      <c r="N144">
        <v>1.2579999999999999E-2</v>
      </c>
      <c r="O144">
        <v>230.21474000000001</v>
      </c>
      <c r="P144">
        <v>0.86543999999999999</v>
      </c>
      <c r="Q144">
        <v>788.29783999999995</v>
      </c>
      <c r="R144">
        <v>299.42075</v>
      </c>
      <c r="S144" t="s">
        <v>27</v>
      </c>
      <c r="T144" t="e" cm="1">
        <f t="array" ref="T144">-Inf</f>
        <v>#NAME?</v>
      </c>
      <c r="U144">
        <v>3.9699999999999996E-3</v>
      </c>
      <c r="V144">
        <v>9.1699999999999993E-3</v>
      </c>
      <c r="W144">
        <v>7.62E-3</v>
      </c>
      <c r="X144">
        <v>4.1599999999999996E-3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144.91992999999999</v>
      </c>
      <c r="B145">
        <v>22.696619999999999</v>
      </c>
      <c r="C145">
        <v>19.398990000000001</v>
      </c>
      <c r="D145">
        <v>19.339700000000001</v>
      </c>
      <c r="E145">
        <v>22.77205</v>
      </c>
      <c r="F145">
        <v>4.9759999999999999E-2</v>
      </c>
      <c r="G145">
        <v>0</v>
      </c>
      <c r="H145">
        <v>4.3699999999999998E-3</v>
      </c>
      <c r="I145">
        <v>0.77912999999999999</v>
      </c>
      <c r="J145">
        <v>0.12629000000000001</v>
      </c>
      <c r="K145">
        <v>-2.2370000000000001E-2</v>
      </c>
      <c r="L145">
        <v>2.2193499999999999</v>
      </c>
      <c r="M145">
        <v>3.9849999999999997E-2</v>
      </c>
      <c r="N145">
        <v>1.234E-2</v>
      </c>
      <c r="O145">
        <v>229.95196999999999</v>
      </c>
      <c r="P145">
        <v>1.28976</v>
      </c>
      <c r="Q145">
        <v>813.63556000000005</v>
      </c>
      <c r="R145">
        <v>295.16762999999997</v>
      </c>
      <c r="S145" t="s">
        <v>27</v>
      </c>
      <c r="T145" t="e" cm="1">
        <f t="array" ref="T145">-Inf</f>
        <v>#NAME?</v>
      </c>
      <c r="U145">
        <v>3.9500000000000004E-3</v>
      </c>
      <c r="V145">
        <v>9.1599999999999997E-3</v>
      </c>
      <c r="W145">
        <v>7.62E-3</v>
      </c>
      <c r="X145">
        <v>4.1700000000000001E-3</v>
      </c>
      <c r="Y145">
        <v>4.0800000000000003E-3</v>
      </c>
      <c r="Z145">
        <v>4.0000000000000001E-3</v>
      </c>
      <c r="AA145">
        <v>0</v>
      </c>
    </row>
    <row r="146" spans="1:27" x14ac:dyDescent="0.4">
      <c r="A146">
        <v>145.92060000000001</v>
      </c>
      <c r="B146">
        <v>22.697050000000001</v>
      </c>
      <c r="C146">
        <v>19.399170000000002</v>
      </c>
      <c r="D146">
        <v>19.339390000000002</v>
      </c>
      <c r="E146">
        <v>22.769469999999998</v>
      </c>
      <c r="F146">
        <v>5.0290000000000001E-2</v>
      </c>
      <c r="G146">
        <v>0</v>
      </c>
      <c r="H146">
        <v>3.8999999999999998E-3</v>
      </c>
      <c r="I146">
        <v>0.77861000000000002</v>
      </c>
      <c r="J146">
        <v>0.12684000000000001</v>
      </c>
      <c r="K146">
        <v>-1.9179999999999999E-2</v>
      </c>
      <c r="L146">
        <v>2.2238099999999998</v>
      </c>
      <c r="M146">
        <v>3.8420000000000003E-2</v>
      </c>
      <c r="N146">
        <v>1.2579999999999999E-2</v>
      </c>
      <c r="O146">
        <v>229.79701</v>
      </c>
      <c r="P146">
        <v>1.15045</v>
      </c>
      <c r="Q146">
        <v>817.15680999999995</v>
      </c>
      <c r="R146">
        <v>298.32119999999998</v>
      </c>
      <c r="S146" t="s">
        <v>27</v>
      </c>
      <c r="T146" t="e" cm="1">
        <f t="array" ref="T146">-Inf</f>
        <v>#NAME?</v>
      </c>
      <c r="U146">
        <v>3.96E-3</v>
      </c>
      <c r="V146">
        <v>9.1699999999999993E-3</v>
      </c>
      <c r="W146">
        <v>7.6099999999999996E-3</v>
      </c>
      <c r="X146">
        <v>4.1700000000000001E-3</v>
      </c>
      <c r="Y146">
        <v>4.0699999999999998E-3</v>
      </c>
      <c r="Z146">
        <v>4.0000000000000001E-3</v>
      </c>
      <c r="AA146">
        <v>0</v>
      </c>
    </row>
    <row r="147" spans="1:27" x14ac:dyDescent="0.4">
      <c r="A147">
        <v>146.92160999999999</v>
      </c>
      <c r="B147">
        <v>22.69828</v>
      </c>
      <c r="C147">
        <v>19.398589999999999</v>
      </c>
      <c r="D147">
        <v>19.340160000000001</v>
      </c>
      <c r="E147">
        <v>22.771059999999999</v>
      </c>
      <c r="F147">
        <v>5.0220000000000001E-2</v>
      </c>
      <c r="G147">
        <v>0</v>
      </c>
      <c r="H147">
        <v>3.5500000000000002E-3</v>
      </c>
      <c r="I147">
        <v>0.78139000000000003</v>
      </c>
      <c r="J147">
        <v>0.13475999999999999</v>
      </c>
      <c r="K147">
        <v>-1.3809999999999999E-2</v>
      </c>
      <c r="L147">
        <v>2.2245900000000001</v>
      </c>
      <c r="M147">
        <v>4.1029999999999997E-2</v>
      </c>
      <c r="N147">
        <v>1.2279999999999999E-2</v>
      </c>
      <c r="O147">
        <v>230.6198</v>
      </c>
      <c r="P147">
        <v>1.0463899999999999</v>
      </c>
      <c r="Q147">
        <v>868.23068999999998</v>
      </c>
      <c r="R147">
        <v>297.92352</v>
      </c>
      <c r="S147" t="s">
        <v>27</v>
      </c>
      <c r="T147" t="e" cm="1">
        <f t="array" ref="T147">-Inf</f>
        <v>#NAME?</v>
      </c>
      <c r="U147">
        <v>3.9699999999999996E-3</v>
      </c>
      <c r="V147">
        <v>9.1800000000000007E-3</v>
      </c>
      <c r="W147">
        <v>7.6299999999999996E-3</v>
      </c>
      <c r="X147">
        <v>4.1799999999999997E-3</v>
      </c>
      <c r="Y147">
        <v>4.0699999999999998E-3</v>
      </c>
      <c r="Z147">
        <v>4.0000000000000001E-3</v>
      </c>
      <c r="AA147">
        <v>0</v>
      </c>
    </row>
    <row r="148" spans="1:27" x14ac:dyDescent="0.4">
      <c r="A148">
        <v>147.92383000000001</v>
      </c>
      <c r="B148">
        <v>22.698650000000001</v>
      </c>
      <c r="C148">
        <v>19.399080000000001</v>
      </c>
      <c r="D148">
        <v>19.340160000000001</v>
      </c>
      <c r="E148">
        <v>22.772600000000001</v>
      </c>
      <c r="F148">
        <v>5.0340000000000003E-2</v>
      </c>
      <c r="G148">
        <v>0</v>
      </c>
      <c r="H148">
        <v>3.5599999999999998E-3</v>
      </c>
      <c r="I148">
        <v>0.78030999999999995</v>
      </c>
      <c r="J148">
        <v>0.12107999999999999</v>
      </c>
      <c r="K148">
        <v>-1.9359999999999999E-2</v>
      </c>
      <c r="L148">
        <v>2.2234600000000002</v>
      </c>
      <c r="M148">
        <v>3.746E-2</v>
      </c>
      <c r="N148">
        <v>1.2409999999999999E-2</v>
      </c>
      <c r="O148">
        <v>230.29891000000001</v>
      </c>
      <c r="P148">
        <v>1.0503499999999999</v>
      </c>
      <c r="Q148">
        <v>780.10494000000006</v>
      </c>
      <c r="R148">
        <v>298.60595999999998</v>
      </c>
      <c r="S148" t="s">
        <v>27</v>
      </c>
      <c r="T148" t="e" cm="1">
        <f t="array" ref="T148">-Inf</f>
        <v>#NAME?</v>
      </c>
      <c r="U148">
        <v>3.96E-3</v>
      </c>
      <c r="V148">
        <v>9.1699999999999993E-3</v>
      </c>
      <c r="W148">
        <v>7.62E-3</v>
      </c>
      <c r="X148">
        <v>4.1599999999999996E-3</v>
      </c>
      <c r="Y148">
        <v>4.0699999999999998E-3</v>
      </c>
      <c r="Z148">
        <v>4.0000000000000001E-3</v>
      </c>
      <c r="AA148">
        <v>0</v>
      </c>
    </row>
    <row r="149" spans="1:27" x14ac:dyDescent="0.4">
      <c r="A149">
        <v>148.92490000000001</v>
      </c>
      <c r="B149">
        <v>22.699950000000001</v>
      </c>
      <c r="C149">
        <v>19.398240000000001</v>
      </c>
      <c r="D149">
        <v>19.339700000000001</v>
      </c>
      <c r="E149">
        <v>22.774539999999998</v>
      </c>
      <c r="F149">
        <v>5.0319999999999997E-2</v>
      </c>
      <c r="G149">
        <v>0</v>
      </c>
      <c r="H149">
        <v>2.9199999999999999E-3</v>
      </c>
      <c r="I149">
        <v>0.77903</v>
      </c>
      <c r="J149">
        <v>0.11907</v>
      </c>
      <c r="K149">
        <v>-2.2270000000000002E-2</v>
      </c>
      <c r="L149">
        <v>2.22357</v>
      </c>
      <c r="M149">
        <v>3.7150000000000002E-2</v>
      </c>
      <c r="N149">
        <v>1.2319999999999999E-2</v>
      </c>
      <c r="O149">
        <v>229.92249000000001</v>
      </c>
      <c r="P149">
        <v>0.86221999999999999</v>
      </c>
      <c r="Q149">
        <v>767.17598999999996</v>
      </c>
      <c r="R149">
        <v>298.49016999999998</v>
      </c>
      <c r="S149" t="s">
        <v>27</v>
      </c>
      <c r="T149" t="e" cm="1">
        <f t="array" ref="T149">-Inf</f>
        <v>#NAME?</v>
      </c>
      <c r="U149">
        <v>3.9500000000000004E-3</v>
      </c>
      <c r="V149">
        <v>9.1699999999999993E-3</v>
      </c>
      <c r="W149">
        <v>7.62E-3</v>
      </c>
      <c r="X149">
        <v>4.1599999999999996E-3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149.92462</v>
      </c>
      <c r="B150">
        <v>22.700669999999999</v>
      </c>
      <c r="C150">
        <v>19.398820000000001</v>
      </c>
      <c r="D150">
        <v>19.338909999999998</v>
      </c>
      <c r="E150">
        <v>22.774280000000001</v>
      </c>
      <c r="F150">
        <v>5.0160000000000003E-2</v>
      </c>
      <c r="G150">
        <v>0</v>
      </c>
      <c r="H150">
        <v>3.32E-3</v>
      </c>
      <c r="I150">
        <v>0.78117999999999999</v>
      </c>
      <c r="J150">
        <v>0.12737999999999999</v>
      </c>
      <c r="K150">
        <v>-2.026E-2</v>
      </c>
      <c r="L150">
        <v>2.2265100000000002</v>
      </c>
      <c r="M150">
        <v>3.9219999999999998E-2</v>
      </c>
      <c r="N150">
        <v>1.257E-2</v>
      </c>
      <c r="O150">
        <v>230.55608000000001</v>
      </c>
      <c r="P150">
        <v>0.97872000000000003</v>
      </c>
      <c r="Q150">
        <v>820.74770999999998</v>
      </c>
      <c r="R150">
        <v>297.54885999999999</v>
      </c>
      <c r="S150" t="s">
        <v>27</v>
      </c>
      <c r="T150" t="e" cm="1">
        <f t="array" ref="T150">-Inf</f>
        <v>#NAME?</v>
      </c>
      <c r="U150">
        <v>3.96E-3</v>
      </c>
      <c r="V150">
        <v>9.1800000000000007E-3</v>
      </c>
      <c r="W150">
        <v>7.6299999999999996E-3</v>
      </c>
      <c r="X150">
        <v>4.1700000000000001E-3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150.92507000000001</v>
      </c>
      <c r="B151">
        <v>22.700859999999999</v>
      </c>
      <c r="C151">
        <v>19.398859999999999</v>
      </c>
      <c r="D151">
        <v>19.339690000000001</v>
      </c>
      <c r="E151">
        <v>22.775759999999998</v>
      </c>
      <c r="F151">
        <v>5.0299999999999997E-2</v>
      </c>
      <c r="G151">
        <v>0</v>
      </c>
      <c r="H151">
        <v>3.7399999999999998E-3</v>
      </c>
      <c r="I151">
        <v>0.78003999999999996</v>
      </c>
      <c r="J151">
        <v>0.13905999999999999</v>
      </c>
      <c r="K151">
        <v>-1.6320000000000001E-2</v>
      </c>
      <c r="L151">
        <v>2.2226400000000002</v>
      </c>
      <c r="M151">
        <v>4.3569999999999998E-2</v>
      </c>
      <c r="N151">
        <v>1.2449999999999999E-2</v>
      </c>
      <c r="O151">
        <v>230.22148000000001</v>
      </c>
      <c r="P151">
        <v>1.1036999999999999</v>
      </c>
      <c r="Q151">
        <v>896.03074000000004</v>
      </c>
      <c r="R151">
        <v>298.37371000000002</v>
      </c>
      <c r="S151" t="s">
        <v>27</v>
      </c>
      <c r="T151" t="e" cm="1">
        <f t="array" ref="T151">-Inf</f>
        <v>#NAME?</v>
      </c>
      <c r="U151">
        <v>3.96E-3</v>
      </c>
      <c r="V151">
        <v>9.1699999999999993E-3</v>
      </c>
      <c r="W151">
        <v>7.62E-3</v>
      </c>
      <c r="X151">
        <v>4.1799999999999997E-3</v>
      </c>
      <c r="Y151">
        <v>4.0699999999999998E-3</v>
      </c>
      <c r="Z151">
        <v>4.0000000000000001E-3</v>
      </c>
      <c r="AA151">
        <v>0</v>
      </c>
    </row>
    <row r="152" spans="1:27" x14ac:dyDescent="0.4">
      <c r="A152">
        <v>151.92522</v>
      </c>
      <c r="B152">
        <v>22.701229999999999</v>
      </c>
      <c r="C152">
        <v>19.398620000000001</v>
      </c>
      <c r="D152">
        <v>19.338830000000002</v>
      </c>
      <c r="E152">
        <v>22.778110000000002</v>
      </c>
      <c r="F152">
        <v>5.0529999999999999E-2</v>
      </c>
      <c r="G152">
        <v>0</v>
      </c>
      <c r="H152">
        <v>3.1700000000000001E-3</v>
      </c>
      <c r="I152">
        <v>0.78069</v>
      </c>
      <c r="J152">
        <v>0.11908000000000001</v>
      </c>
      <c r="K152">
        <v>-1.9009999999999999E-2</v>
      </c>
      <c r="L152">
        <v>2.2190500000000002</v>
      </c>
      <c r="M152">
        <v>3.8289999999999998E-2</v>
      </c>
      <c r="N152">
        <v>1.264E-2</v>
      </c>
      <c r="O152">
        <v>230.41107</v>
      </c>
      <c r="P152">
        <v>0.93547999999999998</v>
      </c>
      <c r="Q152">
        <v>767.29003</v>
      </c>
      <c r="R152">
        <v>299.71931999999998</v>
      </c>
      <c r="S152" t="s">
        <v>27</v>
      </c>
      <c r="T152" t="e" cm="1">
        <f t="array" ref="T152">-Inf</f>
        <v>#NAME?</v>
      </c>
      <c r="U152">
        <v>3.96E-3</v>
      </c>
      <c r="V152">
        <v>9.1599999999999997E-3</v>
      </c>
      <c r="W152">
        <v>7.62E-3</v>
      </c>
      <c r="X152">
        <v>4.1599999999999996E-3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152.92443</v>
      </c>
      <c r="B153">
        <v>22.700749999999999</v>
      </c>
      <c r="C153">
        <v>19.398900000000001</v>
      </c>
      <c r="D153">
        <v>19.338190000000001</v>
      </c>
      <c r="E153">
        <v>22.778600000000001</v>
      </c>
      <c r="F153">
        <v>5.0070000000000003E-2</v>
      </c>
      <c r="G153">
        <v>0</v>
      </c>
      <c r="H153">
        <v>3.46E-3</v>
      </c>
      <c r="I153">
        <v>0.78051000000000004</v>
      </c>
      <c r="J153">
        <v>0.12783</v>
      </c>
      <c r="K153">
        <v>-1.9820000000000001E-2</v>
      </c>
      <c r="L153">
        <v>2.22261</v>
      </c>
      <c r="M153">
        <v>4.163E-2</v>
      </c>
      <c r="N153">
        <v>1.2710000000000001E-2</v>
      </c>
      <c r="O153">
        <v>230.35882000000001</v>
      </c>
      <c r="P153">
        <v>1.0223500000000001</v>
      </c>
      <c r="Q153">
        <v>823.66135999999995</v>
      </c>
      <c r="R153">
        <v>296.98273999999998</v>
      </c>
      <c r="S153" t="s">
        <v>27</v>
      </c>
      <c r="T153" t="e" cm="1">
        <f t="array" ref="T153">-Inf</f>
        <v>#NAME?</v>
      </c>
      <c r="U153">
        <v>3.96E-3</v>
      </c>
      <c r="V153">
        <v>9.1699999999999993E-3</v>
      </c>
      <c r="W153">
        <v>7.62E-3</v>
      </c>
      <c r="X153">
        <v>4.1700000000000001E-3</v>
      </c>
      <c r="Y153">
        <v>4.0699999999999998E-3</v>
      </c>
      <c r="Z153">
        <v>4.0000000000000001E-3</v>
      </c>
      <c r="AA153">
        <v>0</v>
      </c>
    </row>
    <row r="154" spans="1:27" x14ac:dyDescent="0.4">
      <c r="A154">
        <v>153.92676</v>
      </c>
      <c r="B154">
        <v>22.70046</v>
      </c>
      <c r="C154">
        <v>19.39894</v>
      </c>
      <c r="D154">
        <v>19.338259999999998</v>
      </c>
      <c r="E154">
        <v>22.77806</v>
      </c>
      <c r="F154">
        <v>5.0090000000000003E-2</v>
      </c>
      <c r="G154">
        <v>0</v>
      </c>
      <c r="H154">
        <v>3.4499999999999999E-3</v>
      </c>
      <c r="I154">
        <v>0.77981999999999996</v>
      </c>
      <c r="J154">
        <v>0.12739</v>
      </c>
      <c r="K154">
        <v>-1.554E-2</v>
      </c>
      <c r="L154">
        <v>2.2218</v>
      </c>
      <c r="M154">
        <v>4.1349999999999998E-2</v>
      </c>
      <c r="N154">
        <v>1.272E-2</v>
      </c>
      <c r="O154">
        <v>230.15574000000001</v>
      </c>
      <c r="P154">
        <v>1.0173399999999999</v>
      </c>
      <c r="Q154">
        <v>820.83236999999997</v>
      </c>
      <c r="R154">
        <v>297.13405</v>
      </c>
      <c r="S154" t="s">
        <v>27</v>
      </c>
      <c r="T154" t="e" cm="1">
        <f t="array" ref="T154">-Inf</f>
        <v>#NAME?</v>
      </c>
      <c r="U154">
        <v>3.9699999999999996E-3</v>
      </c>
      <c r="V154">
        <v>9.1699999999999993E-3</v>
      </c>
      <c r="W154">
        <v>7.62E-3</v>
      </c>
      <c r="X154">
        <v>4.1700000000000001E-3</v>
      </c>
      <c r="Y154">
        <v>4.0699999999999998E-3</v>
      </c>
      <c r="Z154">
        <v>4.0000000000000001E-3</v>
      </c>
      <c r="AA154">
        <v>0</v>
      </c>
    </row>
    <row r="155" spans="1:27" x14ac:dyDescent="0.4">
      <c r="A155">
        <v>154.92823000000001</v>
      </c>
      <c r="B155">
        <v>22.70065</v>
      </c>
      <c r="C155">
        <v>19.398299999999999</v>
      </c>
      <c r="D155">
        <v>19.338550000000001</v>
      </c>
      <c r="E155">
        <v>22.777509999999999</v>
      </c>
      <c r="F155">
        <v>4.938E-2</v>
      </c>
      <c r="G155">
        <v>0</v>
      </c>
      <c r="H155">
        <v>3.7699999999999999E-3</v>
      </c>
      <c r="I155">
        <v>0.78078000000000003</v>
      </c>
      <c r="J155">
        <v>0.12229</v>
      </c>
      <c r="K155">
        <v>-2.1989999999999999E-2</v>
      </c>
      <c r="L155">
        <v>2.2252299999999998</v>
      </c>
      <c r="M155">
        <v>3.9320000000000001E-2</v>
      </c>
      <c r="N155">
        <v>1.234E-2</v>
      </c>
      <c r="O155">
        <v>230.43779000000001</v>
      </c>
      <c r="P155">
        <v>1.11365</v>
      </c>
      <c r="Q155">
        <v>787.95210999999995</v>
      </c>
      <c r="R155">
        <v>292.87790999999999</v>
      </c>
      <c r="S155" t="s">
        <v>27</v>
      </c>
      <c r="T155" t="e" cm="1">
        <f t="array" ref="T155">-Inf</f>
        <v>#NAME?</v>
      </c>
      <c r="U155">
        <v>3.9500000000000004E-3</v>
      </c>
      <c r="V155">
        <v>9.1800000000000007E-3</v>
      </c>
      <c r="W155">
        <v>7.62E-3</v>
      </c>
      <c r="X155">
        <v>4.1599999999999996E-3</v>
      </c>
      <c r="Y155">
        <v>4.0699999999999998E-3</v>
      </c>
      <c r="Z155">
        <v>4.0000000000000001E-3</v>
      </c>
      <c r="AA155">
        <v>0</v>
      </c>
    </row>
    <row r="156" spans="1:27" x14ac:dyDescent="0.4">
      <c r="A156">
        <v>155.92922999999999</v>
      </c>
      <c r="B156">
        <v>22.701519999999999</v>
      </c>
      <c r="C156">
        <v>19.399139999999999</v>
      </c>
      <c r="D156">
        <v>19.339580000000002</v>
      </c>
      <c r="E156">
        <v>22.77983</v>
      </c>
      <c r="F156">
        <v>5.0220000000000001E-2</v>
      </c>
      <c r="G156">
        <v>0</v>
      </c>
      <c r="H156">
        <v>3.5799999999999998E-3</v>
      </c>
      <c r="I156">
        <v>0.78003999999999996</v>
      </c>
      <c r="J156">
        <v>0.13786999999999999</v>
      </c>
      <c r="K156">
        <v>-1.7729999999999999E-2</v>
      </c>
      <c r="L156">
        <v>2.2247699999999999</v>
      </c>
      <c r="M156">
        <v>4.5159999999999999E-2</v>
      </c>
      <c r="N156">
        <v>1.251E-2</v>
      </c>
      <c r="O156">
        <v>230.22127</v>
      </c>
      <c r="P156">
        <v>1.0557000000000001</v>
      </c>
      <c r="Q156">
        <v>888.36396000000002</v>
      </c>
      <c r="R156">
        <v>297.87344000000002</v>
      </c>
      <c r="S156" t="s">
        <v>27</v>
      </c>
      <c r="T156" t="e" cm="1">
        <f t="array" ref="T156">-Inf</f>
        <v>#NAME?</v>
      </c>
      <c r="U156">
        <v>3.96E-3</v>
      </c>
      <c r="V156">
        <v>9.1800000000000007E-3</v>
      </c>
      <c r="W156">
        <v>7.62E-3</v>
      </c>
      <c r="X156">
        <v>4.1799999999999997E-3</v>
      </c>
      <c r="Y156">
        <v>4.0699999999999998E-3</v>
      </c>
      <c r="Z156">
        <v>4.0000000000000001E-3</v>
      </c>
      <c r="AA156">
        <v>0</v>
      </c>
    </row>
    <row r="157" spans="1:27" x14ac:dyDescent="0.4">
      <c r="A157">
        <v>156.92999</v>
      </c>
      <c r="B157">
        <v>22.702809999999999</v>
      </c>
      <c r="C157">
        <v>19.399049999999999</v>
      </c>
      <c r="D157">
        <v>19.338999999999999</v>
      </c>
      <c r="E157">
        <v>22.780919999999998</v>
      </c>
      <c r="F157">
        <v>4.9889999999999997E-2</v>
      </c>
      <c r="G157">
        <v>0</v>
      </c>
      <c r="H157">
        <v>3.32E-3</v>
      </c>
      <c r="I157">
        <v>0.77981999999999996</v>
      </c>
      <c r="J157">
        <v>0.11902</v>
      </c>
      <c r="K157">
        <v>-1.9380000000000001E-2</v>
      </c>
      <c r="L157">
        <v>2.22011</v>
      </c>
      <c r="M157">
        <v>3.8890000000000001E-2</v>
      </c>
      <c r="N157">
        <v>1.2529999999999999E-2</v>
      </c>
      <c r="O157">
        <v>230.15567999999999</v>
      </c>
      <c r="P157">
        <v>0.97975999999999996</v>
      </c>
      <c r="Q157">
        <v>766.96588999999994</v>
      </c>
      <c r="R157">
        <v>295.96345000000002</v>
      </c>
      <c r="S157" t="s">
        <v>27</v>
      </c>
      <c r="T157" t="e" cm="1">
        <f t="array" ref="T157">-Inf</f>
        <v>#NAME?</v>
      </c>
      <c r="U157">
        <v>3.96E-3</v>
      </c>
      <c r="V157">
        <v>9.1699999999999993E-3</v>
      </c>
      <c r="W157">
        <v>7.62E-3</v>
      </c>
      <c r="X157">
        <v>4.1599999999999996E-3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157.92953</v>
      </c>
      <c r="B158">
        <v>22.703029999999998</v>
      </c>
      <c r="C158">
        <v>19.398129999999998</v>
      </c>
      <c r="D158">
        <v>19.339200000000002</v>
      </c>
      <c r="E158">
        <v>22.781389999999998</v>
      </c>
      <c r="F158">
        <v>5.024E-2</v>
      </c>
      <c r="G158">
        <v>0</v>
      </c>
      <c r="H158">
        <v>3.29E-3</v>
      </c>
      <c r="I158">
        <v>0.78266000000000002</v>
      </c>
      <c r="J158">
        <v>0.13533999999999999</v>
      </c>
      <c r="K158">
        <v>-1.652E-2</v>
      </c>
      <c r="L158">
        <v>2.2273299999999998</v>
      </c>
      <c r="M158">
        <v>4.4359999999999997E-2</v>
      </c>
      <c r="N158">
        <v>1.238E-2</v>
      </c>
      <c r="O158">
        <v>230.99459999999999</v>
      </c>
      <c r="P158">
        <v>0.97219</v>
      </c>
      <c r="Q158">
        <v>872.11026000000004</v>
      </c>
      <c r="R158">
        <v>298.00587000000002</v>
      </c>
      <c r="S158" t="s">
        <v>27</v>
      </c>
      <c r="T158" t="e" cm="1">
        <f t="array" ref="T158">-Inf</f>
        <v>#NAME?</v>
      </c>
      <c r="U158">
        <v>3.96E-3</v>
      </c>
      <c r="V158">
        <v>9.1800000000000007E-3</v>
      </c>
      <c r="W158">
        <v>7.6299999999999996E-3</v>
      </c>
      <c r="X158">
        <v>4.1799999999999997E-3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158.93106</v>
      </c>
      <c r="B159">
        <v>22.70298</v>
      </c>
      <c r="C159">
        <v>19.399180000000001</v>
      </c>
      <c r="D159">
        <v>19.3383</v>
      </c>
      <c r="E159">
        <v>22.780750000000001</v>
      </c>
      <c r="F159">
        <v>4.9779999999999998E-2</v>
      </c>
      <c r="G159">
        <v>0</v>
      </c>
      <c r="H159">
        <v>2.7799999999999999E-3</v>
      </c>
      <c r="I159">
        <v>0.78064</v>
      </c>
      <c r="J159">
        <v>0.12206</v>
      </c>
      <c r="K159">
        <v>-2.2179999999999998E-2</v>
      </c>
      <c r="L159">
        <v>2.22512</v>
      </c>
      <c r="M159">
        <v>3.9710000000000002E-2</v>
      </c>
      <c r="N159">
        <v>1.268E-2</v>
      </c>
      <c r="O159">
        <v>230.39841999999999</v>
      </c>
      <c r="P159">
        <v>0.81991000000000003</v>
      </c>
      <c r="Q159">
        <v>786.52989000000002</v>
      </c>
      <c r="R159">
        <v>295.26636999999999</v>
      </c>
      <c r="S159" t="s">
        <v>27</v>
      </c>
      <c r="T159" t="e" cm="1">
        <f t="array" ref="T159">-Inf</f>
        <v>#NAME?</v>
      </c>
      <c r="U159">
        <v>3.9500000000000004E-3</v>
      </c>
      <c r="V159">
        <v>9.1800000000000007E-3</v>
      </c>
      <c r="W159">
        <v>7.62E-3</v>
      </c>
      <c r="X159">
        <v>4.1599999999999996E-3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159.93072000000001</v>
      </c>
      <c r="B160">
        <v>22.70337</v>
      </c>
      <c r="C160">
        <v>19.399419999999999</v>
      </c>
      <c r="D160">
        <v>19.338650000000001</v>
      </c>
      <c r="E160">
        <v>22.78218</v>
      </c>
      <c r="F160">
        <v>5.033E-2</v>
      </c>
      <c r="G160">
        <v>0</v>
      </c>
      <c r="H160">
        <v>3.1800000000000001E-3</v>
      </c>
      <c r="I160">
        <v>0.77939999999999998</v>
      </c>
      <c r="J160">
        <v>0.11958000000000001</v>
      </c>
      <c r="K160">
        <v>-1.8509999999999999E-2</v>
      </c>
      <c r="L160">
        <v>2.2247300000000001</v>
      </c>
      <c r="M160">
        <v>3.9419999999999997E-2</v>
      </c>
      <c r="N160">
        <v>1.2789999999999999E-2</v>
      </c>
      <c r="O160">
        <v>230.03200000000001</v>
      </c>
      <c r="P160">
        <v>0.93844000000000005</v>
      </c>
      <c r="Q160">
        <v>770.55312000000004</v>
      </c>
      <c r="R160">
        <v>298.54987999999997</v>
      </c>
      <c r="S160" t="s">
        <v>27</v>
      </c>
      <c r="T160" t="e" cm="1">
        <f t="array" ref="T160">-Inf</f>
        <v>#NAME?</v>
      </c>
      <c r="U160">
        <v>3.96E-3</v>
      </c>
      <c r="V160">
        <v>9.1800000000000007E-3</v>
      </c>
      <c r="W160">
        <v>7.62E-3</v>
      </c>
      <c r="X160">
        <v>4.1599999999999996E-3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160.93188000000001</v>
      </c>
      <c r="B161">
        <v>22.703990000000001</v>
      </c>
      <c r="C161">
        <v>19.399419999999999</v>
      </c>
      <c r="D161">
        <v>19.338760000000001</v>
      </c>
      <c r="E161">
        <v>22.783439999999999</v>
      </c>
      <c r="F161">
        <v>5.0529999999999999E-2</v>
      </c>
      <c r="G161">
        <v>0</v>
      </c>
      <c r="H161">
        <v>2.9399999999999999E-3</v>
      </c>
      <c r="I161">
        <v>0.77861999999999998</v>
      </c>
      <c r="J161">
        <v>0.13136999999999999</v>
      </c>
      <c r="K161">
        <v>-1.7409999999999998E-2</v>
      </c>
      <c r="L161">
        <v>2.22444</v>
      </c>
      <c r="M161">
        <v>4.3659999999999997E-2</v>
      </c>
      <c r="N161">
        <v>1.282E-2</v>
      </c>
      <c r="O161">
        <v>229.79989</v>
      </c>
      <c r="P161">
        <v>0.86680000000000001</v>
      </c>
      <c r="Q161">
        <v>846.57209999999998</v>
      </c>
      <c r="R161">
        <v>299.74081999999999</v>
      </c>
      <c r="S161" t="s">
        <v>27</v>
      </c>
      <c r="T161" t="e" cm="1">
        <f t="array" ref="T161">-Inf</f>
        <v>#NAME?</v>
      </c>
      <c r="U161">
        <v>3.96E-3</v>
      </c>
      <c r="V161">
        <v>9.1800000000000007E-3</v>
      </c>
      <c r="W161">
        <v>7.6099999999999996E-3</v>
      </c>
      <c r="X161">
        <v>4.1700000000000001E-3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161.93379999999999</v>
      </c>
      <c r="B162">
        <v>22.705210000000001</v>
      </c>
      <c r="C162">
        <v>19.39865</v>
      </c>
      <c r="D162">
        <v>19.339040000000001</v>
      </c>
      <c r="E162">
        <v>22.784510000000001</v>
      </c>
      <c r="F162">
        <v>5.0110000000000002E-2</v>
      </c>
      <c r="G162">
        <v>0</v>
      </c>
      <c r="H162">
        <v>3.2599999999999999E-3</v>
      </c>
      <c r="I162">
        <v>0.77822000000000002</v>
      </c>
      <c r="J162">
        <v>0.12236</v>
      </c>
      <c r="K162">
        <v>-1.959E-2</v>
      </c>
      <c r="L162">
        <v>2.2194799999999999</v>
      </c>
      <c r="M162">
        <v>4.0590000000000001E-2</v>
      </c>
      <c r="N162">
        <v>1.2500000000000001E-2</v>
      </c>
      <c r="O162">
        <v>229.68163999999999</v>
      </c>
      <c r="P162">
        <v>0.96089999999999998</v>
      </c>
      <c r="Q162">
        <v>788.55989999999997</v>
      </c>
      <c r="R162">
        <v>297.24885999999998</v>
      </c>
      <c r="S162" t="s">
        <v>27</v>
      </c>
      <c r="T162" t="e" cm="1">
        <f t="array" ref="T162">-Inf</f>
        <v>#NAME?</v>
      </c>
      <c r="U162">
        <v>3.96E-3</v>
      </c>
      <c r="V162">
        <v>9.1599999999999997E-3</v>
      </c>
      <c r="W162">
        <v>7.6099999999999996E-3</v>
      </c>
      <c r="X162">
        <v>4.1599999999999996E-3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162.93456</v>
      </c>
      <c r="B163">
        <v>22.705950000000001</v>
      </c>
      <c r="C163">
        <v>19.39827</v>
      </c>
      <c r="D163">
        <v>19.338470000000001</v>
      </c>
      <c r="E163">
        <v>22.785119999999999</v>
      </c>
      <c r="F163">
        <v>4.9979999999999997E-2</v>
      </c>
      <c r="G163">
        <v>0</v>
      </c>
      <c r="H163">
        <v>3.8899999999999998E-3</v>
      </c>
      <c r="I163">
        <v>0.77815999999999996</v>
      </c>
      <c r="J163">
        <v>0.13206999999999999</v>
      </c>
      <c r="K163">
        <v>-1.9300000000000001E-2</v>
      </c>
      <c r="L163">
        <v>2.2230500000000002</v>
      </c>
      <c r="M163">
        <v>4.3740000000000001E-2</v>
      </c>
      <c r="N163">
        <v>1.2500000000000001E-2</v>
      </c>
      <c r="O163">
        <v>229.66675000000001</v>
      </c>
      <c r="P163">
        <v>1.1472500000000001</v>
      </c>
      <c r="Q163">
        <v>851.12518</v>
      </c>
      <c r="R163">
        <v>296.49534999999997</v>
      </c>
      <c r="S163" t="s">
        <v>27</v>
      </c>
      <c r="T163" t="e" cm="1">
        <f t="array" ref="T163">-Inf</f>
        <v>#NAME?</v>
      </c>
      <c r="U163">
        <v>3.96E-3</v>
      </c>
      <c r="V163">
        <v>9.1699999999999993E-3</v>
      </c>
      <c r="W163">
        <v>7.6099999999999996E-3</v>
      </c>
      <c r="X163">
        <v>4.1700000000000001E-3</v>
      </c>
      <c r="Y163">
        <v>4.0699999999999998E-3</v>
      </c>
      <c r="Z163">
        <v>4.0000000000000001E-3</v>
      </c>
      <c r="AA163">
        <v>0</v>
      </c>
    </row>
    <row r="164" spans="1:27" x14ac:dyDescent="0.4">
      <c r="A164">
        <v>163.93722</v>
      </c>
      <c r="B164">
        <v>22.705850000000002</v>
      </c>
      <c r="C164">
        <v>19.398630000000001</v>
      </c>
      <c r="D164">
        <v>19.33821</v>
      </c>
      <c r="E164">
        <v>22.786729999999999</v>
      </c>
      <c r="F164">
        <v>4.9770000000000002E-2</v>
      </c>
      <c r="G164">
        <v>0</v>
      </c>
      <c r="H164">
        <v>3.4299999999999999E-3</v>
      </c>
      <c r="I164">
        <v>0.78015000000000001</v>
      </c>
      <c r="J164">
        <v>0.12506</v>
      </c>
      <c r="K164">
        <v>-1.9179999999999999E-2</v>
      </c>
      <c r="L164">
        <v>2.2194699999999998</v>
      </c>
      <c r="M164">
        <v>4.231E-2</v>
      </c>
      <c r="N164">
        <v>1.2579999999999999E-2</v>
      </c>
      <c r="O164">
        <v>230.25396000000001</v>
      </c>
      <c r="P164">
        <v>1.01292</v>
      </c>
      <c r="Q164">
        <v>805.92978000000005</v>
      </c>
      <c r="R164">
        <v>295.19297999999998</v>
      </c>
      <c r="S164" t="s">
        <v>27</v>
      </c>
      <c r="T164" t="e" cm="1">
        <f t="array" ref="T164">-Inf</f>
        <v>#NAME?</v>
      </c>
      <c r="U164">
        <v>3.96E-3</v>
      </c>
      <c r="V164">
        <v>9.1599999999999997E-3</v>
      </c>
      <c r="W164">
        <v>7.62E-3</v>
      </c>
      <c r="X164">
        <v>4.1700000000000001E-3</v>
      </c>
      <c r="Y164">
        <v>4.0699999999999998E-3</v>
      </c>
      <c r="Z164">
        <v>4.0000000000000001E-3</v>
      </c>
      <c r="AA164">
        <v>0</v>
      </c>
    </row>
    <row r="165" spans="1:27" x14ac:dyDescent="0.4">
      <c r="A165">
        <v>164.93736999999999</v>
      </c>
      <c r="B165">
        <v>22.706520000000001</v>
      </c>
      <c r="C165">
        <v>19.39893</v>
      </c>
      <c r="D165">
        <v>19.337569999999999</v>
      </c>
      <c r="E165">
        <v>22.78546</v>
      </c>
      <c r="F165">
        <v>5.0009999999999999E-2</v>
      </c>
      <c r="G165">
        <v>0</v>
      </c>
      <c r="H165">
        <v>3.4099999999999998E-3</v>
      </c>
      <c r="I165">
        <v>0.78017999999999998</v>
      </c>
      <c r="J165">
        <v>0.12567</v>
      </c>
      <c r="K165">
        <v>-1.8280000000000001E-2</v>
      </c>
      <c r="L165">
        <v>2.2211699999999999</v>
      </c>
      <c r="M165">
        <v>4.1500000000000002E-2</v>
      </c>
      <c r="N165">
        <v>1.2840000000000001E-2</v>
      </c>
      <c r="O165">
        <v>230.26134999999999</v>
      </c>
      <c r="P165">
        <v>1.0069699999999999</v>
      </c>
      <c r="Q165">
        <v>809.90315999999996</v>
      </c>
      <c r="R165">
        <v>296.63616000000002</v>
      </c>
      <c r="S165" t="s">
        <v>27</v>
      </c>
      <c r="T165" t="e" cm="1">
        <f t="array" ref="T165">-Inf</f>
        <v>#NAME?</v>
      </c>
      <c r="U165">
        <v>3.96E-3</v>
      </c>
      <c r="V165">
        <v>9.1699999999999993E-3</v>
      </c>
      <c r="W165">
        <v>7.62E-3</v>
      </c>
      <c r="X165">
        <v>4.1700000000000001E-3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165.93906000000001</v>
      </c>
      <c r="B166">
        <v>22.706150000000001</v>
      </c>
      <c r="C166">
        <v>19.39875</v>
      </c>
      <c r="D166">
        <v>19.338920000000002</v>
      </c>
      <c r="E166">
        <v>22.783259999999999</v>
      </c>
      <c r="F166">
        <v>5.0029999999999998E-2</v>
      </c>
      <c r="G166">
        <v>0</v>
      </c>
      <c r="H166">
        <v>3.5799999999999998E-3</v>
      </c>
      <c r="I166">
        <v>0.77832999999999997</v>
      </c>
      <c r="J166">
        <v>0.11620999999999999</v>
      </c>
      <c r="K166">
        <v>-1.9550000000000001E-2</v>
      </c>
      <c r="L166">
        <v>2.2225999999999999</v>
      </c>
      <c r="M166">
        <v>3.7490000000000002E-2</v>
      </c>
      <c r="N166">
        <v>1.252E-2</v>
      </c>
      <c r="O166">
        <v>229.71412000000001</v>
      </c>
      <c r="P166">
        <v>1.0566800000000001</v>
      </c>
      <c r="Q166">
        <v>748.90728999999999</v>
      </c>
      <c r="R166">
        <v>296.77438999999998</v>
      </c>
      <c r="S166" t="s">
        <v>27</v>
      </c>
      <c r="T166" t="e" cm="1">
        <f t="array" ref="T166">-Inf</f>
        <v>#NAME?</v>
      </c>
      <c r="U166">
        <v>3.96E-3</v>
      </c>
      <c r="V166">
        <v>9.1699999999999993E-3</v>
      </c>
      <c r="W166">
        <v>7.6099999999999996E-3</v>
      </c>
      <c r="X166">
        <v>4.15E-3</v>
      </c>
      <c r="Y166">
        <v>4.0699999999999998E-3</v>
      </c>
      <c r="Z166">
        <v>4.0000000000000001E-3</v>
      </c>
      <c r="AA166">
        <v>0</v>
      </c>
    </row>
    <row r="167" spans="1:27" x14ac:dyDescent="0.4">
      <c r="A167">
        <v>166.93885</v>
      </c>
      <c r="B167">
        <v>22.7075</v>
      </c>
      <c r="C167">
        <v>19.398769999999999</v>
      </c>
      <c r="D167">
        <v>19.33849</v>
      </c>
      <c r="E167">
        <v>22.78191</v>
      </c>
      <c r="F167">
        <v>5.0160000000000003E-2</v>
      </c>
      <c r="G167">
        <v>0</v>
      </c>
      <c r="H167">
        <v>3.7000000000000002E-3</v>
      </c>
      <c r="I167">
        <v>0.78042</v>
      </c>
      <c r="J167">
        <v>0.12567999999999999</v>
      </c>
      <c r="K167">
        <v>-1.7309999999999999E-2</v>
      </c>
      <c r="L167">
        <v>2.2230599999999998</v>
      </c>
      <c r="M167">
        <v>3.9120000000000002E-2</v>
      </c>
      <c r="N167">
        <v>1.265E-2</v>
      </c>
      <c r="O167">
        <v>230.33136999999999</v>
      </c>
      <c r="P167">
        <v>1.0926100000000001</v>
      </c>
      <c r="Q167">
        <v>809.92930000000001</v>
      </c>
      <c r="R167">
        <v>297.55950999999999</v>
      </c>
      <c r="S167" t="s">
        <v>27</v>
      </c>
      <c r="T167" t="e" cm="1">
        <f t="array" ref="T167">-Inf</f>
        <v>#NAME?</v>
      </c>
      <c r="U167">
        <v>3.96E-3</v>
      </c>
      <c r="V167">
        <v>9.1699999999999993E-3</v>
      </c>
      <c r="W167">
        <v>7.62E-3</v>
      </c>
      <c r="X167">
        <v>4.1700000000000001E-3</v>
      </c>
      <c r="Y167">
        <v>4.0699999999999998E-3</v>
      </c>
      <c r="Z167">
        <v>4.0000000000000001E-3</v>
      </c>
      <c r="AA167">
        <v>0</v>
      </c>
    </row>
    <row r="168" spans="1:27" x14ac:dyDescent="0.4">
      <c r="A168">
        <v>167.94022000000001</v>
      </c>
      <c r="B168">
        <v>22.707529999999998</v>
      </c>
      <c r="C168">
        <v>19.400089999999999</v>
      </c>
      <c r="D168">
        <v>19.337890000000002</v>
      </c>
      <c r="E168">
        <v>22.783709999999999</v>
      </c>
      <c r="F168">
        <v>4.9770000000000002E-2</v>
      </c>
      <c r="G168">
        <v>0</v>
      </c>
      <c r="H168">
        <v>2.9499999999999999E-3</v>
      </c>
      <c r="I168">
        <v>0.78037999999999996</v>
      </c>
      <c r="J168">
        <v>0.12435</v>
      </c>
      <c r="K168">
        <v>-1.7270000000000001E-2</v>
      </c>
      <c r="L168">
        <v>2.22444</v>
      </c>
      <c r="M168">
        <v>3.9629999999999999E-2</v>
      </c>
      <c r="N168">
        <v>1.295E-2</v>
      </c>
      <c r="O168">
        <v>230.32182</v>
      </c>
      <c r="P168">
        <v>0.87048999999999999</v>
      </c>
      <c r="Q168">
        <v>801.37261999999998</v>
      </c>
      <c r="R168">
        <v>295.20580000000001</v>
      </c>
      <c r="S168" t="s">
        <v>27</v>
      </c>
      <c r="T168" t="e" cm="1">
        <f t="array" ref="T168">-Inf</f>
        <v>#NAME?</v>
      </c>
      <c r="U168">
        <v>3.96E-3</v>
      </c>
      <c r="V168">
        <v>9.1800000000000007E-3</v>
      </c>
      <c r="W168">
        <v>7.62E-3</v>
      </c>
      <c r="X168">
        <v>4.1599999999999996E-3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168.94031000000001</v>
      </c>
      <c r="B169">
        <v>22.708549999999999</v>
      </c>
      <c r="C169">
        <v>19.399000000000001</v>
      </c>
      <c r="D169">
        <v>19.338519999999999</v>
      </c>
      <c r="E169">
        <v>22.784420000000001</v>
      </c>
      <c r="F169">
        <v>5.0220000000000001E-2</v>
      </c>
      <c r="G169">
        <v>0</v>
      </c>
      <c r="H169">
        <v>3.3999999999999998E-3</v>
      </c>
      <c r="I169">
        <v>0.77981</v>
      </c>
      <c r="J169">
        <v>0.12132</v>
      </c>
      <c r="K169">
        <v>-1.721E-2</v>
      </c>
      <c r="L169">
        <v>2.2238099999999998</v>
      </c>
      <c r="M169">
        <v>3.8510000000000003E-2</v>
      </c>
      <c r="N169">
        <v>1.2710000000000001E-2</v>
      </c>
      <c r="O169">
        <v>230.15362999999999</v>
      </c>
      <c r="P169">
        <v>1.0044999999999999</v>
      </c>
      <c r="Q169">
        <v>781.88004000000001</v>
      </c>
      <c r="R169">
        <v>297.90692000000001</v>
      </c>
      <c r="S169" t="s">
        <v>27</v>
      </c>
      <c r="T169" t="e" cm="1">
        <f t="array" ref="T169">-Inf</f>
        <v>#NAME?</v>
      </c>
      <c r="U169">
        <v>3.96E-3</v>
      </c>
      <c r="V169">
        <v>9.1699999999999993E-3</v>
      </c>
      <c r="W169">
        <v>7.62E-3</v>
      </c>
      <c r="X169">
        <v>4.1599999999999996E-3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169.94039000000001</v>
      </c>
      <c r="B170">
        <v>22.709489999999999</v>
      </c>
      <c r="C170">
        <v>19.39837</v>
      </c>
      <c r="D170">
        <v>19.338329999999999</v>
      </c>
      <c r="E170">
        <v>22.789829999999998</v>
      </c>
      <c r="F170">
        <v>4.9599999999999998E-2</v>
      </c>
      <c r="G170">
        <v>0</v>
      </c>
      <c r="H170">
        <v>4.0000000000000001E-3</v>
      </c>
      <c r="I170">
        <v>0.78122000000000003</v>
      </c>
      <c r="J170">
        <v>0.11808</v>
      </c>
      <c r="K170">
        <v>-2.052E-2</v>
      </c>
      <c r="L170">
        <v>2.2211599999999998</v>
      </c>
      <c r="M170">
        <v>3.968E-2</v>
      </c>
      <c r="N170">
        <v>1.2460000000000001E-2</v>
      </c>
      <c r="O170">
        <v>230.56807000000001</v>
      </c>
      <c r="P170">
        <v>1.18011</v>
      </c>
      <c r="Q170">
        <v>761.00388999999996</v>
      </c>
      <c r="R170">
        <v>294.22419000000002</v>
      </c>
      <c r="S170" t="s">
        <v>27</v>
      </c>
      <c r="T170" t="e" cm="1">
        <f t="array" ref="T170">-Inf</f>
        <v>#NAME?</v>
      </c>
      <c r="U170">
        <v>3.9500000000000004E-3</v>
      </c>
      <c r="V170">
        <v>9.1699999999999993E-3</v>
      </c>
      <c r="W170">
        <v>7.6299999999999996E-3</v>
      </c>
      <c r="X170">
        <v>4.1599999999999996E-3</v>
      </c>
      <c r="Y170">
        <v>4.0699999999999998E-3</v>
      </c>
      <c r="Z170">
        <v>4.0000000000000001E-3</v>
      </c>
      <c r="AA170">
        <v>0</v>
      </c>
    </row>
    <row r="171" spans="1:27" x14ac:dyDescent="0.4">
      <c r="A171">
        <v>170.94064</v>
      </c>
      <c r="B171">
        <v>22.708580000000001</v>
      </c>
      <c r="C171">
        <v>19.398959999999999</v>
      </c>
      <c r="D171">
        <v>19.337630000000001</v>
      </c>
      <c r="E171">
        <v>22.795470000000002</v>
      </c>
      <c r="F171">
        <v>5.083E-2</v>
      </c>
      <c r="G171">
        <v>0</v>
      </c>
      <c r="H171">
        <v>3.8500000000000001E-3</v>
      </c>
      <c r="I171">
        <v>0.77991999999999995</v>
      </c>
      <c r="J171">
        <v>0.13216</v>
      </c>
      <c r="K171">
        <v>-1.7690000000000001E-2</v>
      </c>
      <c r="L171">
        <v>2.2223299999999999</v>
      </c>
      <c r="M171">
        <v>4.8039999999999999E-2</v>
      </c>
      <c r="N171">
        <v>1.304E-2</v>
      </c>
      <c r="O171">
        <v>230.18379999999999</v>
      </c>
      <c r="P171">
        <v>1.1377200000000001</v>
      </c>
      <c r="Q171">
        <v>851.84999000000005</v>
      </c>
      <c r="R171">
        <v>301.53268000000003</v>
      </c>
      <c r="S171" t="s">
        <v>27</v>
      </c>
      <c r="T171" t="e" cm="1">
        <f t="array" ref="T171">-Inf</f>
        <v>#NAME?</v>
      </c>
      <c r="U171">
        <v>3.96E-3</v>
      </c>
      <c r="V171">
        <v>9.1699999999999993E-3</v>
      </c>
      <c r="W171">
        <v>7.62E-3</v>
      </c>
      <c r="X171">
        <v>4.1700000000000001E-3</v>
      </c>
      <c r="Y171">
        <v>4.0699999999999998E-3</v>
      </c>
      <c r="Z171">
        <v>4.0000000000000001E-3</v>
      </c>
      <c r="AA171">
        <v>0</v>
      </c>
    </row>
    <row r="172" spans="1:27" x14ac:dyDescent="0.4">
      <c r="A172">
        <v>171.94029</v>
      </c>
      <c r="B172">
        <v>22.708480000000002</v>
      </c>
      <c r="C172">
        <v>19.399090000000001</v>
      </c>
      <c r="D172">
        <v>19.337720000000001</v>
      </c>
      <c r="E172">
        <v>22.79372</v>
      </c>
      <c r="F172">
        <v>4.9230000000000003E-2</v>
      </c>
      <c r="G172">
        <v>0</v>
      </c>
      <c r="H172">
        <v>3.4499999999999999E-3</v>
      </c>
      <c r="I172">
        <v>0.78069999999999995</v>
      </c>
      <c r="J172">
        <v>0.12992999999999999</v>
      </c>
      <c r="K172">
        <v>-1.8419999999999999E-2</v>
      </c>
      <c r="L172">
        <v>2.2269899999999998</v>
      </c>
      <c r="M172">
        <v>4.6330000000000003E-2</v>
      </c>
      <c r="N172">
        <v>1.264E-2</v>
      </c>
      <c r="O172">
        <v>230.41417000000001</v>
      </c>
      <c r="P172">
        <v>1.01831</v>
      </c>
      <c r="Q172">
        <v>837.45772999999997</v>
      </c>
      <c r="R172">
        <v>292.00671999999997</v>
      </c>
      <c r="S172" t="s">
        <v>27</v>
      </c>
      <c r="T172" t="e" cm="1">
        <f t="array" ref="T172">-Inf</f>
        <v>#NAME?</v>
      </c>
      <c r="U172">
        <v>3.96E-3</v>
      </c>
      <c r="V172">
        <v>9.1800000000000007E-3</v>
      </c>
      <c r="W172">
        <v>7.62E-3</v>
      </c>
      <c r="X172">
        <v>4.1700000000000001E-3</v>
      </c>
      <c r="Y172">
        <v>4.0699999999999998E-3</v>
      </c>
      <c r="Z172">
        <v>4.0000000000000001E-3</v>
      </c>
      <c r="AA172">
        <v>0</v>
      </c>
    </row>
    <row r="173" spans="1:27" x14ac:dyDescent="0.4">
      <c r="A173">
        <v>172.94092000000001</v>
      </c>
      <c r="B173">
        <v>22.708549999999999</v>
      </c>
      <c r="C173">
        <v>19.398869999999999</v>
      </c>
      <c r="D173">
        <v>19.33785</v>
      </c>
      <c r="E173">
        <v>22.793030000000002</v>
      </c>
      <c r="F173">
        <v>5.0569999999999997E-2</v>
      </c>
      <c r="G173">
        <v>0</v>
      </c>
      <c r="H173">
        <v>3.5500000000000002E-3</v>
      </c>
      <c r="I173">
        <v>0.78183999999999998</v>
      </c>
      <c r="J173">
        <v>0.12345</v>
      </c>
      <c r="K173">
        <v>-1.8169999999999999E-2</v>
      </c>
      <c r="L173">
        <v>2.2216300000000002</v>
      </c>
      <c r="M173">
        <v>4.3619999999999999E-2</v>
      </c>
      <c r="N173">
        <v>1.291E-2</v>
      </c>
      <c r="O173">
        <v>230.75013000000001</v>
      </c>
      <c r="P173">
        <v>1.04749</v>
      </c>
      <c r="Q173">
        <v>795.65566000000001</v>
      </c>
      <c r="R173">
        <v>299.93680000000001</v>
      </c>
      <c r="S173" t="s">
        <v>27</v>
      </c>
      <c r="T173" t="e" cm="1">
        <f t="array" ref="T173">-Inf</f>
        <v>#NAME?</v>
      </c>
      <c r="U173">
        <v>3.96E-3</v>
      </c>
      <c r="V173">
        <v>9.1699999999999993E-3</v>
      </c>
      <c r="W173">
        <v>7.6299999999999996E-3</v>
      </c>
      <c r="X173">
        <v>4.1599999999999996E-3</v>
      </c>
      <c r="Y173">
        <v>4.0699999999999998E-3</v>
      </c>
      <c r="Z173">
        <v>4.0000000000000001E-3</v>
      </c>
      <c r="AA173">
        <v>0</v>
      </c>
    </row>
    <row r="174" spans="1:27" x14ac:dyDescent="0.4">
      <c r="A174">
        <v>173.94159999999999</v>
      </c>
      <c r="B174">
        <v>22.709430000000001</v>
      </c>
      <c r="C174">
        <v>19.398630000000001</v>
      </c>
      <c r="D174">
        <v>19.338950000000001</v>
      </c>
      <c r="E174">
        <v>22.793040000000001</v>
      </c>
      <c r="F174">
        <v>4.9450000000000001E-2</v>
      </c>
      <c r="G174">
        <v>0</v>
      </c>
      <c r="H174">
        <v>3.63E-3</v>
      </c>
      <c r="I174">
        <v>0.78042</v>
      </c>
      <c r="J174">
        <v>0.12509999999999999</v>
      </c>
      <c r="K174">
        <v>-1.5779999999999999E-2</v>
      </c>
      <c r="L174">
        <v>2.2215699999999998</v>
      </c>
      <c r="M174">
        <v>4.376E-2</v>
      </c>
      <c r="N174">
        <v>1.235E-2</v>
      </c>
      <c r="O174">
        <v>230.33331000000001</v>
      </c>
      <c r="P174">
        <v>1.0712200000000001</v>
      </c>
      <c r="Q174">
        <v>806.28579999999999</v>
      </c>
      <c r="R174">
        <v>293.35147000000001</v>
      </c>
      <c r="S174" t="s">
        <v>27</v>
      </c>
      <c r="T174" t="e" cm="1">
        <f t="array" ref="T174">-Inf</f>
        <v>#NAME?</v>
      </c>
      <c r="U174">
        <v>3.9699999999999996E-3</v>
      </c>
      <c r="V174">
        <v>9.1699999999999993E-3</v>
      </c>
      <c r="W174">
        <v>7.62E-3</v>
      </c>
      <c r="X174">
        <v>4.1700000000000001E-3</v>
      </c>
      <c r="Y174">
        <v>4.0699999999999998E-3</v>
      </c>
      <c r="Z174">
        <v>4.0000000000000001E-3</v>
      </c>
      <c r="AA174">
        <v>0</v>
      </c>
    </row>
    <row r="175" spans="1:27" x14ac:dyDescent="0.4">
      <c r="A175">
        <v>174.94146000000001</v>
      </c>
      <c r="B175">
        <v>22.710229999999999</v>
      </c>
      <c r="C175">
        <v>19.39846</v>
      </c>
      <c r="D175">
        <v>19.337440000000001</v>
      </c>
      <c r="E175">
        <v>22.790980000000001</v>
      </c>
      <c r="F175">
        <v>4.9860000000000002E-2</v>
      </c>
      <c r="G175">
        <v>0</v>
      </c>
      <c r="H175">
        <v>3.0799999999999998E-3</v>
      </c>
      <c r="I175">
        <v>0.78078000000000003</v>
      </c>
      <c r="J175">
        <v>0.13084000000000001</v>
      </c>
      <c r="K175">
        <v>-1.9709999999999998E-2</v>
      </c>
      <c r="L175">
        <v>2.2239399999999998</v>
      </c>
      <c r="M175">
        <v>4.4200000000000003E-2</v>
      </c>
      <c r="N175">
        <v>1.273E-2</v>
      </c>
      <c r="O175">
        <v>230.43856</v>
      </c>
      <c r="P175">
        <v>0.90956000000000004</v>
      </c>
      <c r="Q175">
        <v>843.32626000000005</v>
      </c>
      <c r="R175">
        <v>295.72487000000001</v>
      </c>
      <c r="S175" t="s">
        <v>27</v>
      </c>
      <c r="T175" t="e" cm="1">
        <f t="array" ref="T175">-Inf</f>
        <v>#NAME?</v>
      </c>
      <c r="U175">
        <v>3.96E-3</v>
      </c>
      <c r="V175">
        <v>9.1800000000000007E-3</v>
      </c>
      <c r="W175">
        <v>7.62E-3</v>
      </c>
      <c r="X175">
        <v>4.1700000000000001E-3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175.94460000000001</v>
      </c>
      <c r="B176">
        <v>22.711400000000001</v>
      </c>
      <c r="C176">
        <v>19.399750000000001</v>
      </c>
      <c r="D176">
        <v>19.337710000000001</v>
      </c>
      <c r="E176">
        <v>22.78856</v>
      </c>
      <c r="F176">
        <v>4.9889999999999997E-2</v>
      </c>
      <c r="G176">
        <v>0</v>
      </c>
      <c r="H176">
        <v>4.1999999999999997E-3</v>
      </c>
      <c r="I176">
        <v>0.78025999999999995</v>
      </c>
      <c r="J176">
        <v>0.14505999999999999</v>
      </c>
      <c r="K176">
        <v>-1.545E-2</v>
      </c>
      <c r="L176">
        <v>2.22268</v>
      </c>
      <c r="M176">
        <v>4.6820000000000001E-2</v>
      </c>
      <c r="N176">
        <v>1.295E-2</v>
      </c>
      <c r="O176">
        <v>230.28404</v>
      </c>
      <c r="P176">
        <v>1.2398100000000001</v>
      </c>
      <c r="Q176">
        <v>934.95019000000002</v>
      </c>
      <c r="R176">
        <v>295.9529</v>
      </c>
      <c r="S176" t="s">
        <v>27</v>
      </c>
      <c r="T176" t="e" cm="1">
        <f t="array" ref="T176">-Inf</f>
        <v>#NAME?</v>
      </c>
      <c r="U176">
        <v>3.9699999999999996E-3</v>
      </c>
      <c r="V176">
        <v>9.1699999999999993E-3</v>
      </c>
      <c r="W176">
        <v>7.62E-3</v>
      </c>
      <c r="X176">
        <v>4.1900000000000001E-3</v>
      </c>
      <c r="Y176">
        <v>4.0800000000000003E-3</v>
      </c>
      <c r="Z176">
        <v>4.0000000000000001E-3</v>
      </c>
      <c r="AA176">
        <v>0</v>
      </c>
    </row>
    <row r="177" spans="1:27" x14ac:dyDescent="0.4">
      <c r="A177">
        <v>176.94526999999999</v>
      </c>
      <c r="B177">
        <v>22.71237</v>
      </c>
      <c r="C177">
        <v>19.399539999999998</v>
      </c>
      <c r="D177">
        <v>19.337990000000001</v>
      </c>
      <c r="E177">
        <v>22.78989</v>
      </c>
      <c r="F177">
        <v>5.1020000000000003E-2</v>
      </c>
      <c r="G177">
        <v>0</v>
      </c>
      <c r="H177">
        <v>3.0599999999999998E-3</v>
      </c>
      <c r="I177">
        <v>0.78078999999999998</v>
      </c>
      <c r="J177">
        <v>0.13059999999999999</v>
      </c>
      <c r="K177">
        <v>-2.0590000000000001E-2</v>
      </c>
      <c r="L177">
        <v>2.2227899999999998</v>
      </c>
      <c r="M177">
        <v>4.2349999999999999E-2</v>
      </c>
      <c r="N177">
        <v>1.3140000000000001E-2</v>
      </c>
      <c r="O177">
        <v>230.44277</v>
      </c>
      <c r="P177">
        <v>0.90281999999999996</v>
      </c>
      <c r="Q177">
        <v>841.78971999999999</v>
      </c>
      <c r="R177">
        <v>302.64666</v>
      </c>
      <c r="S177" t="s">
        <v>27</v>
      </c>
      <c r="T177" t="e" cm="1">
        <f t="array" ref="T177">-Inf</f>
        <v>#NAME?</v>
      </c>
      <c r="U177">
        <v>3.9500000000000004E-3</v>
      </c>
      <c r="V177">
        <v>9.1699999999999993E-3</v>
      </c>
      <c r="W177">
        <v>7.62E-3</v>
      </c>
      <c r="X177">
        <v>4.1700000000000001E-3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177.94607999999999</v>
      </c>
      <c r="B178">
        <v>22.71275</v>
      </c>
      <c r="C178">
        <v>19.400359999999999</v>
      </c>
      <c r="D178">
        <v>19.33774</v>
      </c>
      <c r="E178">
        <v>22.79157</v>
      </c>
      <c r="F178">
        <v>5.0229999999999997E-2</v>
      </c>
      <c r="G178">
        <v>0</v>
      </c>
      <c r="H178">
        <v>2.6700000000000001E-3</v>
      </c>
      <c r="I178">
        <v>0.78098000000000001</v>
      </c>
      <c r="J178">
        <v>0.12472</v>
      </c>
      <c r="K178">
        <v>-1.6480000000000002E-2</v>
      </c>
      <c r="L178">
        <v>2.22844</v>
      </c>
      <c r="M178">
        <v>4.1119999999999997E-2</v>
      </c>
      <c r="N178">
        <v>1.316E-2</v>
      </c>
      <c r="O178">
        <v>230.49630999999999</v>
      </c>
      <c r="P178">
        <v>0.78893000000000002</v>
      </c>
      <c r="Q178">
        <v>803.89523999999994</v>
      </c>
      <c r="R178">
        <v>297.96501999999998</v>
      </c>
      <c r="S178" t="s">
        <v>27</v>
      </c>
      <c r="T178" t="e" cm="1">
        <f t="array" ref="T178">-Inf</f>
        <v>#NAME?</v>
      </c>
      <c r="U178">
        <v>3.96E-3</v>
      </c>
      <c r="V178">
        <v>9.1900000000000003E-3</v>
      </c>
      <c r="W178">
        <v>7.62E-3</v>
      </c>
      <c r="X178">
        <v>4.1599999999999996E-3</v>
      </c>
      <c r="Y178">
        <v>4.0499999999999998E-3</v>
      </c>
      <c r="Z178">
        <v>4.0000000000000001E-3</v>
      </c>
      <c r="AA178">
        <v>0</v>
      </c>
    </row>
    <row r="179" spans="1:27" x14ac:dyDescent="0.4">
      <c r="A179">
        <v>178.94630000000001</v>
      </c>
      <c r="B179">
        <v>22.714030000000001</v>
      </c>
      <c r="C179">
        <v>19.399249999999999</v>
      </c>
      <c r="D179">
        <v>19.338010000000001</v>
      </c>
      <c r="E179">
        <v>22.794119999999999</v>
      </c>
      <c r="F179">
        <v>4.9509999999999998E-2</v>
      </c>
      <c r="G179">
        <v>0</v>
      </c>
      <c r="H179">
        <v>3.4099999999999998E-3</v>
      </c>
      <c r="I179">
        <v>0.78330999999999995</v>
      </c>
      <c r="J179">
        <v>0.13686999999999999</v>
      </c>
      <c r="K179">
        <v>-2.018E-2</v>
      </c>
      <c r="L179">
        <v>2.2216900000000002</v>
      </c>
      <c r="M179">
        <v>4.5859999999999998E-2</v>
      </c>
      <c r="N179">
        <v>1.268E-2</v>
      </c>
      <c r="O179">
        <v>231.18548000000001</v>
      </c>
      <c r="P179">
        <v>1.00678</v>
      </c>
      <c r="Q179">
        <v>882.26468999999997</v>
      </c>
      <c r="R179">
        <v>293.65688</v>
      </c>
      <c r="S179" t="s">
        <v>27</v>
      </c>
      <c r="T179" t="e" cm="1">
        <f t="array" ref="T179">-Inf</f>
        <v>#NAME?</v>
      </c>
      <c r="U179">
        <v>3.96E-3</v>
      </c>
      <c r="V179">
        <v>9.1699999999999993E-3</v>
      </c>
      <c r="W179">
        <v>7.6400000000000001E-3</v>
      </c>
      <c r="X179">
        <v>4.1799999999999997E-3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179.94667000000001</v>
      </c>
      <c r="B180">
        <v>22.71388</v>
      </c>
      <c r="C180">
        <v>19.39856</v>
      </c>
      <c r="D180">
        <v>19.337479999999999</v>
      </c>
      <c r="E180">
        <v>22.792059999999999</v>
      </c>
      <c r="F180">
        <v>5.0180000000000002E-2</v>
      </c>
      <c r="G180">
        <v>0</v>
      </c>
      <c r="H180">
        <v>3.16E-3</v>
      </c>
      <c r="I180">
        <v>0.77991999999999995</v>
      </c>
      <c r="J180">
        <v>0.12191</v>
      </c>
      <c r="K180">
        <v>-1.536E-2</v>
      </c>
      <c r="L180">
        <v>2.22397</v>
      </c>
      <c r="M180">
        <v>3.9870000000000003E-2</v>
      </c>
      <c r="N180">
        <v>1.282E-2</v>
      </c>
      <c r="O180">
        <v>230.18486999999999</v>
      </c>
      <c r="P180">
        <v>0.93245999999999996</v>
      </c>
      <c r="Q180">
        <v>785.75847999999996</v>
      </c>
      <c r="R180">
        <v>297.67599999999999</v>
      </c>
      <c r="S180" t="s">
        <v>27</v>
      </c>
      <c r="T180" t="e" cm="1">
        <f t="array" ref="T180">-Inf</f>
        <v>#NAME?</v>
      </c>
      <c r="U180">
        <v>3.9699999999999996E-3</v>
      </c>
      <c r="V180">
        <v>9.1800000000000007E-3</v>
      </c>
      <c r="W180">
        <v>7.62E-3</v>
      </c>
      <c r="X180">
        <v>4.1599999999999996E-3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180.94739000000001</v>
      </c>
      <c r="B181">
        <v>22.713719999999999</v>
      </c>
      <c r="C181">
        <v>19.398700000000002</v>
      </c>
      <c r="D181">
        <v>19.337399999999999</v>
      </c>
      <c r="E181">
        <v>22.790510000000001</v>
      </c>
      <c r="F181">
        <v>5.0619999999999998E-2</v>
      </c>
      <c r="G181">
        <v>0</v>
      </c>
      <c r="H181">
        <v>2.7799999999999999E-3</v>
      </c>
      <c r="I181">
        <v>0.78161999999999998</v>
      </c>
      <c r="J181">
        <v>0.12859000000000001</v>
      </c>
      <c r="K181">
        <v>-2.1190000000000001E-2</v>
      </c>
      <c r="L181">
        <v>2.2226300000000001</v>
      </c>
      <c r="M181">
        <v>4.1309999999999999E-2</v>
      </c>
      <c r="N181">
        <v>1.298E-2</v>
      </c>
      <c r="O181">
        <v>230.68669</v>
      </c>
      <c r="P181">
        <v>0.82093000000000005</v>
      </c>
      <c r="Q181">
        <v>828.84205999999995</v>
      </c>
      <c r="R181">
        <v>300.25781999999998</v>
      </c>
      <c r="S181" t="s">
        <v>27</v>
      </c>
      <c r="T181" t="e" cm="1">
        <f t="array" ref="T181">-Inf</f>
        <v>#NAME?</v>
      </c>
      <c r="U181">
        <v>3.9500000000000004E-3</v>
      </c>
      <c r="V181">
        <v>9.1699999999999993E-3</v>
      </c>
      <c r="W181">
        <v>7.6299999999999996E-3</v>
      </c>
      <c r="X181">
        <v>4.1700000000000001E-3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181.94959</v>
      </c>
      <c r="B182">
        <v>22.714120000000001</v>
      </c>
      <c r="C182">
        <v>19.398949999999999</v>
      </c>
      <c r="D182">
        <v>19.338059999999999</v>
      </c>
      <c r="E182">
        <v>22.79177</v>
      </c>
      <c r="F182">
        <v>5.0340000000000003E-2</v>
      </c>
      <c r="G182">
        <v>0</v>
      </c>
      <c r="H182">
        <v>3.1700000000000001E-3</v>
      </c>
      <c r="I182">
        <v>0.77895999999999999</v>
      </c>
      <c r="J182">
        <v>0.12371</v>
      </c>
      <c r="K182">
        <v>-2.3029999999999998E-2</v>
      </c>
      <c r="L182">
        <v>2.2221799999999998</v>
      </c>
      <c r="M182">
        <v>4.0189999999999997E-2</v>
      </c>
      <c r="N182">
        <v>1.282E-2</v>
      </c>
      <c r="O182">
        <v>229.90118000000001</v>
      </c>
      <c r="P182">
        <v>0.93442000000000003</v>
      </c>
      <c r="Q182">
        <v>797.40152999999998</v>
      </c>
      <c r="R182">
        <v>298.62984999999998</v>
      </c>
      <c r="S182" t="s">
        <v>27</v>
      </c>
      <c r="T182" t="e" cm="1">
        <f t="array" ref="T182">-Inf</f>
        <v>#NAME?</v>
      </c>
      <c r="U182">
        <v>3.9500000000000004E-3</v>
      </c>
      <c r="V182">
        <v>9.1699999999999993E-3</v>
      </c>
      <c r="W182">
        <v>7.62E-3</v>
      </c>
      <c r="X182">
        <v>4.1599999999999996E-3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182.95038</v>
      </c>
      <c r="B183">
        <v>22.71443</v>
      </c>
      <c r="C183">
        <v>19.399460000000001</v>
      </c>
      <c r="D183">
        <v>19.338039999999999</v>
      </c>
      <c r="E183">
        <v>22.79147</v>
      </c>
      <c r="F183">
        <v>5.1560000000000002E-2</v>
      </c>
      <c r="G183">
        <v>0</v>
      </c>
      <c r="H183">
        <v>3.29E-3</v>
      </c>
      <c r="I183">
        <v>0.78059999999999996</v>
      </c>
      <c r="J183">
        <v>0.12503</v>
      </c>
      <c r="K183">
        <v>-1.8749999999999999E-2</v>
      </c>
      <c r="L183">
        <v>2.2233100000000001</v>
      </c>
      <c r="M183">
        <v>4.0300000000000002E-2</v>
      </c>
      <c r="N183">
        <v>1.325E-2</v>
      </c>
      <c r="O183">
        <v>230.38481999999999</v>
      </c>
      <c r="P183">
        <v>0.97028999999999999</v>
      </c>
      <c r="Q183">
        <v>805.92079000000001</v>
      </c>
      <c r="R183">
        <v>305.82148999999998</v>
      </c>
      <c r="S183" t="s">
        <v>27</v>
      </c>
      <c r="T183" t="e" cm="1">
        <f t="array" ref="T183">-Inf</f>
        <v>#NAME?</v>
      </c>
      <c r="U183">
        <v>3.96E-3</v>
      </c>
      <c r="V183">
        <v>9.1699999999999993E-3</v>
      </c>
      <c r="W183">
        <v>7.62E-3</v>
      </c>
      <c r="X183">
        <v>4.1700000000000001E-3</v>
      </c>
      <c r="Y183">
        <v>4.0600000000000002E-3</v>
      </c>
      <c r="Z183">
        <v>4.0099999999999997E-3</v>
      </c>
      <c r="AA183">
        <v>0</v>
      </c>
    </row>
    <row r="184" spans="1:27" x14ac:dyDescent="0.4">
      <c r="A184">
        <v>183.95081999999999</v>
      </c>
      <c r="B184">
        <v>22.715170000000001</v>
      </c>
      <c r="C184">
        <v>19.398849999999999</v>
      </c>
      <c r="D184">
        <v>19.337420000000002</v>
      </c>
      <c r="E184">
        <v>22.789729999999999</v>
      </c>
      <c r="F184">
        <v>5.0549999999999998E-2</v>
      </c>
      <c r="G184">
        <v>0</v>
      </c>
      <c r="H184">
        <v>2.8999999999999998E-3</v>
      </c>
      <c r="I184">
        <v>0.78215000000000001</v>
      </c>
      <c r="J184">
        <v>0.13414000000000001</v>
      </c>
      <c r="K184">
        <v>-2.06E-2</v>
      </c>
      <c r="L184">
        <v>2.22783</v>
      </c>
      <c r="M184">
        <v>4.1840000000000002E-2</v>
      </c>
      <c r="N184">
        <v>1.299E-2</v>
      </c>
      <c r="O184">
        <v>230.84173000000001</v>
      </c>
      <c r="P184">
        <v>0.85482999999999998</v>
      </c>
      <c r="Q184">
        <v>864.61847999999998</v>
      </c>
      <c r="R184">
        <v>299.83636999999999</v>
      </c>
      <c r="S184" t="s">
        <v>27</v>
      </c>
      <c r="T184" t="e" cm="1">
        <f t="array" ref="T184">-Inf</f>
        <v>#NAME?</v>
      </c>
      <c r="U184">
        <v>3.9500000000000004E-3</v>
      </c>
      <c r="V184">
        <v>9.1800000000000007E-3</v>
      </c>
      <c r="W184">
        <v>7.6299999999999996E-3</v>
      </c>
      <c r="X184">
        <v>4.1799999999999997E-3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184.95285000000001</v>
      </c>
      <c r="B185">
        <v>22.71556</v>
      </c>
      <c r="C185">
        <v>19.399370000000001</v>
      </c>
      <c r="D185">
        <v>19.337199999999999</v>
      </c>
      <c r="E185">
        <v>22.791499999999999</v>
      </c>
      <c r="F185">
        <v>5.0200000000000002E-2</v>
      </c>
      <c r="G185">
        <v>0</v>
      </c>
      <c r="H185">
        <v>3.0200000000000001E-3</v>
      </c>
      <c r="I185">
        <v>0.78017000000000003</v>
      </c>
      <c r="J185">
        <v>0.12589</v>
      </c>
      <c r="K185">
        <v>-2.068E-2</v>
      </c>
      <c r="L185">
        <v>2.2223299999999999</v>
      </c>
      <c r="M185">
        <v>3.9989999999999998E-2</v>
      </c>
      <c r="N185">
        <v>1.306E-2</v>
      </c>
      <c r="O185">
        <v>230.25763000000001</v>
      </c>
      <c r="P185">
        <v>0.89124000000000003</v>
      </c>
      <c r="Q185">
        <v>811.45956999999999</v>
      </c>
      <c r="R185">
        <v>297.76880999999997</v>
      </c>
      <c r="S185" t="s">
        <v>27</v>
      </c>
      <c r="T185" t="e" cm="1">
        <f t="array" ref="T185">-Inf</f>
        <v>#NAME?</v>
      </c>
      <c r="U185">
        <v>3.9500000000000004E-3</v>
      </c>
      <c r="V185">
        <v>9.1699999999999993E-3</v>
      </c>
      <c r="W185">
        <v>7.62E-3</v>
      </c>
      <c r="X185">
        <v>4.1700000000000001E-3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185.95461</v>
      </c>
      <c r="B186">
        <v>22.715499999999999</v>
      </c>
      <c r="C186">
        <v>19.39873</v>
      </c>
      <c r="D186">
        <v>19.337319999999998</v>
      </c>
      <c r="E186">
        <v>22.79495</v>
      </c>
      <c r="F186">
        <v>4.9500000000000002E-2</v>
      </c>
      <c r="G186">
        <v>0</v>
      </c>
      <c r="H186">
        <v>3.5999999999999999E-3</v>
      </c>
      <c r="I186">
        <v>0.77827000000000002</v>
      </c>
      <c r="J186">
        <v>0.13108</v>
      </c>
      <c r="K186">
        <v>-1.8759999999999999E-2</v>
      </c>
      <c r="L186">
        <v>2.2243200000000001</v>
      </c>
      <c r="M186">
        <v>4.3560000000000001E-2</v>
      </c>
      <c r="N186">
        <v>1.2710000000000001E-2</v>
      </c>
      <c r="O186">
        <v>229.69752</v>
      </c>
      <c r="P186">
        <v>1.06267</v>
      </c>
      <c r="Q186">
        <v>844.91580999999996</v>
      </c>
      <c r="R186">
        <v>293.61516999999998</v>
      </c>
      <c r="S186" t="s">
        <v>27</v>
      </c>
      <c r="T186" t="e" cm="1">
        <f t="array" ref="T186">-Inf</f>
        <v>#NAME?</v>
      </c>
      <c r="U186">
        <v>3.96E-3</v>
      </c>
      <c r="V186">
        <v>9.1800000000000007E-3</v>
      </c>
      <c r="W186">
        <v>7.6099999999999996E-3</v>
      </c>
      <c r="X186">
        <v>4.1700000000000001E-3</v>
      </c>
      <c r="Y186">
        <v>4.0699999999999998E-3</v>
      </c>
      <c r="Z186">
        <v>4.0000000000000001E-3</v>
      </c>
      <c r="AA186">
        <v>0</v>
      </c>
    </row>
    <row r="187" spans="1:27" x14ac:dyDescent="0.4">
      <c r="A187">
        <v>186.95468</v>
      </c>
      <c r="B187">
        <v>22.714739999999999</v>
      </c>
      <c r="C187">
        <v>19.39921</v>
      </c>
      <c r="D187">
        <v>19.336970000000001</v>
      </c>
      <c r="E187">
        <v>22.7927</v>
      </c>
      <c r="F187">
        <v>5.0549999999999998E-2</v>
      </c>
      <c r="G187">
        <v>0</v>
      </c>
      <c r="H187">
        <v>3.2499999999999999E-3</v>
      </c>
      <c r="I187">
        <v>0.78207000000000004</v>
      </c>
      <c r="J187">
        <v>0.13402</v>
      </c>
      <c r="K187">
        <v>-1.3860000000000001E-2</v>
      </c>
      <c r="L187">
        <v>2.2245200000000001</v>
      </c>
      <c r="M187">
        <v>4.3709999999999999E-2</v>
      </c>
      <c r="N187">
        <v>1.316E-2</v>
      </c>
      <c r="O187">
        <v>230.82068000000001</v>
      </c>
      <c r="P187">
        <v>0.95879999999999999</v>
      </c>
      <c r="Q187">
        <v>863.88293999999996</v>
      </c>
      <c r="R187">
        <v>299.84796999999998</v>
      </c>
      <c r="S187" t="s">
        <v>27</v>
      </c>
      <c r="T187" t="e" cm="1">
        <f t="array" ref="T187">-Inf</f>
        <v>#NAME?</v>
      </c>
      <c r="U187">
        <v>3.9699999999999996E-3</v>
      </c>
      <c r="V187">
        <v>9.1800000000000007E-3</v>
      </c>
      <c r="W187">
        <v>7.6299999999999996E-3</v>
      </c>
      <c r="X187">
        <v>4.1799999999999997E-3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187.95681999999999</v>
      </c>
      <c r="B188">
        <v>22.71519</v>
      </c>
      <c r="C188">
        <v>19.399439999999998</v>
      </c>
      <c r="D188">
        <v>19.337569999999999</v>
      </c>
      <c r="E188">
        <v>22.791630000000001</v>
      </c>
      <c r="F188">
        <v>5.0250000000000003E-2</v>
      </c>
      <c r="G188">
        <v>0</v>
      </c>
      <c r="H188">
        <v>3.8700000000000002E-3</v>
      </c>
      <c r="I188">
        <v>0.77805000000000002</v>
      </c>
      <c r="J188">
        <v>0.1149</v>
      </c>
      <c r="K188">
        <v>-1.8960000000000001E-2</v>
      </c>
      <c r="L188">
        <v>2.2208199999999998</v>
      </c>
      <c r="M188">
        <v>3.6740000000000002E-2</v>
      </c>
      <c r="N188">
        <v>1.3010000000000001E-2</v>
      </c>
      <c r="O188">
        <v>229.63230999999999</v>
      </c>
      <c r="P188">
        <v>1.1430899999999999</v>
      </c>
      <c r="Q188">
        <v>740.59222</v>
      </c>
      <c r="R188">
        <v>298.08148999999997</v>
      </c>
      <c r="S188" t="s">
        <v>27</v>
      </c>
      <c r="T188" t="e" cm="1">
        <f t="array" ref="T188">-Inf</f>
        <v>#NAME?</v>
      </c>
      <c r="U188">
        <v>3.96E-3</v>
      </c>
      <c r="V188">
        <v>9.1699999999999993E-3</v>
      </c>
      <c r="W188">
        <v>7.6099999999999996E-3</v>
      </c>
      <c r="X188">
        <v>4.15E-3</v>
      </c>
      <c r="Y188">
        <v>4.0699999999999998E-3</v>
      </c>
      <c r="Z188">
        <v>4.0000000000000001E-3</v>
      </c>
      <c r="AA188">
        <v>0</v>
      </c>
    </row>
    <row r="189" spans="1:27" x14ac:dyDescent="0.4">
      <c r="A189">
        <v>188.95855</v>
      </c>
      <c r="B189">
        <v>22.715160000000001</v>
      </c>
      <c r="C189">
        <v>19.399170000000002</v>
      </c>
      <c r="D189">
        <v>19.338180000000001</v>
      </c>
      <c r="E189">
        <v>22.791350000000001</v>
      </c>
      <c r="F189">
        <v>5.0770000000000003E-2</v>
      </c>
      <c r="G189">
        <v>0</v>
      </c>
      <c r="H189">
        <v>3.6600000000000001E-3</v>
      </c>
      <c r="I189">
        <v>0.78098999999999996</v>
      </c>
      <c r="J189">
        <v>0.13922999999999999</v>
      </c>
      <c r="K189">
        <v>-2.01E-2</v>
      </c>
      <c r="L189">
        <v>2.22885</v>
      </c>
      <c r="M189">
        <v>4.4380000000000003E-2</v>
      </c>
      <c r="N189">
        <v>1.295E-2</v>
      </c>
      <c r="O189">
        <v>230.50081</v>
      </c>
      <c r="P189">
        <v>1.08073</v>
      </c>
      <c r="Q189">
        <v>897.44173999999998</v>
      </c>
      <c r="R189">
        <v>301.15780999999998</v>
      </c>
      <c r="S189" t="s">
        <v>27</v>
      </c>
      <c r="T189" t="e" cm="1">
        <f t="array" ref="T189">-Inf</f>
        <v>#NAME?</v>
      </c>
      <c r="U189">
        <v>3.96E-3</v>
      </c>
      <c r="V189">
        <v>9.1900000000000003E-3</v>
      </c>
      <c r="W189">
        <v>7.62E-3</v>
      </c>
      <c r="X189">
        <v>4.1799999999999997E-3</v>
      </c>
      <c r="Y189">
        <v>4.0699999999999998E-3</v>
      </c>
      <c r="Z189">
        <v>4.0000000000000001E-3</v>
      </c>
      <c r="AA189">
        <v>0</v>
      </c>
    </row>
    <row r="190" spans="1:27" x14ac:dyDescent="0.4">
      <c r="A190">
        <v>189.95988</v>
      </c>
      <c r="B190">
        <v>22.715959999999999</v>
      </c>
      <c r="C190">
        <v>19.399480000000001</v>
      </c>
      <c r="D190">
        <v>19.337109999999999</v>
      </c>
      <c r="E190">
        <v>22.792760000000001</v>
      </c>
      <c r="F190">
        <v>5.0220000000000001E-2</v>
      </c>
      <c r="G190">
        <v>0</v>
      </c>
      <c r="H190">
        <v>3.2599999999999999E-3</v>
      </c>
      <c r="I190">
        <v>0.77886999999999995</v>
      </c>
      <c r="J190">
        <v>0.10888</v>
      </c>
      <c r="K190">
        <v>-2.171E-2</v>
      </c>
      <c r="L190">
        <v>2.2261899999999999</v>
      </c>
      <c r="M190">
        <v>3.4979999999999997E-2</v>
      </c>
      <c r="N190">
        <v>1.3100000000000001E-2</v>
      </c>
      <c r="O190">
        <v>229.87515999999999</v>
      </c>
      <c r="P190">
        <v>0.96294000000000002</v>
      </c>
      <c r="Q190">
        <v>701.81991000000005</v>
      </c>
      <c r="R190">
        <v>297.89771999999999</v>
      </c>
      <c r="S190" t="s">
        <v>27</v>
      </c>
      <c r="T190" t="e" cm="1">
        <f t="array" ref="T190">-Inf</f>
        <v>#NAME?</v>
      </c>
      <c r="U190">
        <v>3.9500000000000004E-3</v>
      </c>
      <c r="V190">
        <v>9.1800000000000007E-3</v>
      </c>
      <c r="W190">
        <v>7.6099999999999996E-3</v>
      </c>
      <c r="X190">
        <v>4.1399999999999996E-3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190.96124</v>
      </c>
      <c r="B191">
        <v>22.717559999999999</v>
      </c>
      <c r="C191">
        <v>19.400030000000001</v>
      </c>
      <c r="D191">
        <v>19.33736</v>
      </c>
      <c r="E191">
        <v>22.792100000000001</v>
      </c>
      <c r="F191">
        <v>5.0509999999999999E-2</v>
      </c>
      <c r="G191">
        <v>0</v>
      </c>
      <c r="H191">
        <v>3.2299999999999998E-3</v>
      </c>
      <c r="I191">
        <v>0.77912999999999999</v>
      </c>
      <c r="J191">
        <v>0.11558</v>
      </c>
      <c r="K191">
        <v>-2.1649999999999999E-2</v>
      </c>
      <c r="L191">
        <v>2.2234600000000002</v>
      </c>
      <c r="M191">
        <v>3.6040000000000003E-2</v>
      </c>
      <c r="N191">
        <v>1.324E-2</v>
      </c>
      <c r="O191">
        <v>229.95271</v>
      </c>
      <c r="P191">
        <v>0.95255000000000001</v>
      </c>
      <c r="Q191">
        <v>745.03835000000004</v>
      </c>
      <c r="R191">
        <v>299.59724999999997</v>
      </c>
      <c r="S191" t="s">
        <v>27</v>
      </c>
      <c r="T191" t="e" cm="1">
        <f t="array" ref="T191">-Inf</f>
        <v>#NAME?</v>
      </c>
      <c r="U191">
        <v>3.9500000000000004E-3</v>
      </c>
      <c r="V191">
        <v>9.1699999999999993E-3</v>
      </c>
      <c r="W191">
        <v>7.62E-3</v>
      </c>
      <c r="X191">
        <v>4.15E-3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191.96361999999999</v>
      </c>
      <c r="B192">
        <v>22.716419999999999</v>
      </c>
      <c r="C192">
        <v>19.399260000000002</v>
      </c>
      <c r="D192">
        <v>19.336010000000002</v>
      </c>
      <c r="E192">
        <v>22.79316</v>
      </c>
      <c r="F192">
        <v>4.9910000000000003E-2</v>
      </c>
      <c r="G192">
        <v>0</v>
      </c>
      <c r="H192">
        <v>3.3700000000000002E-3</v>
      </c>
      <c r="I192">
        <v>0.78129000000000004</v>
      </c>
      <c r="J192">
        <v>0.13178999999999999</v>
      </c>
      <c r="K192">
        <v>-1.6389999999999998E-2</v>
      </c>
      <c r="L192">
        <v>2.2238699999999998</v>
      </c>
      <c r="M192">
        <v>4.231E-2</v>
      </c>
      <c r="N192">
        <v>1.32E-2</v>
      </c>
      <c r="O192">
        <v>230.58932999999999</v>
      </c>
      <c r="P192">
        <v>0.99529999999999996</v>
      </c>
      <c r="Q192">
        <v>849.47959000000003</v>
      </c>
      <c r="R192">
        <v>296.01830000000001</v>
      </c>
      <c r="S192" t="s">
        <v>27</v>
      </c>
      <c r="T192" t="e" cm="1">
        <f t="array" ref="T192">-Inf</f>
        <v>#NAME?</v>
      </c>
      <c r="U192">
        <v>3.96E-3</v>
      </c>
      <c r="V192">
        <v>9.1800000000000007E-3</v>
      </c>
      <c r="W192">
        <v>7.6299999999999996E-3</v>
      </c>
      <c r="X192">
        <v>4.1700000000000001E-3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192.96599000000001</v>
      </c>
      <c r="B193">
        <v>22.716660000000001</v>
      </c>
      <c r="C193">
        <v>19.399370000000001</v>
      </c>
      <c r="D193">
        <v>19.33728</v>
      </c>
      <c r="E193">
        <v>22.794550000000001</v>
      </c>
      <c r="F193">
        <v>4.9950000000000001E-2</v>
      </c>
      <c r="G193">
        <v>0</v>
      </c>
      <c r="H193">
        <v>2.9399999999999999E-3</v>
      </c>
      <c r="I193">
        <v>0.78005000000000002</v>
      </c>
      <c r="J193">
        <v>0.12755</v>
      </c>
      <c r="K193">
        <v>-1.8079999999999999E-2</v>
      </c>
      <c r="L193">
        <v>2.2235999999999998</v>
      </c>
      <c r="M193">
        <v>4.156E-2</v>
      </c>
      <c r="N193">
        <v>1.2970000000000001E-2</v>
      </c>
      <c r="O193">
        <v>230.22235000000001</v>
      </c>
      <c r="P193">
        <v>0.86912999999999996</v>
      </c>
      <c r="Q193">
        <v>822.19249000000002</v>
      </c>
      <c r="R193">
        <v>296.26870000000002</v>
      </c>
      <c r="S193" t="s">
        <v>27</v>
      </c>
      <c r="T193" t="e" cm="1">
        <f t="array" ref="T193">-Inf</f>
        <v>#NAME?</v>
      </c>
      <c r="U193">
        <v>3.96E-3</v>
      </c>
      <c r="V193">
        <v>9.1699999999999993E-3</v>
      </c>
      <c r="W193">
        <v>7.62E-3</v>
      </c>
      <c r="X193">
        <v>4.1700000000000001E-3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193.96708000000001</v>
      </c>
      <c r="B194">
        <v>22.718579999999999</v>
      </c>
      <c r="C194">
        <v>19.398790000000002</v>
      </c>
      <c r="D194">
        <v>19.337440000000001</v>
      </c>
      <c r="E194">
        <v>22.79523</v>
      </c>
      <c r="F194">
        <v>4.9939999999999998E-2</v>
      </c>
      <c r="G194">
        <v>0</v>
      </c>
      <c r="H194">
        <v>3.6900000000000001E-3</v>
      </c>
      <c r="I194">
        <v>0.77778000000000003</v>
      </c>
      <c r="J194">
        <v>0.12009</v>
      </c>
      <c r="K194">
        <v>-1.5129999999999999E-2</v>
      </c>
      <c r="L194">
        <v>2.2238799999999999</v>
      </c>
      <c r="M194">
        <v>3.8510000000000003E-2</v>
      </c>
      <c r="N194">
        <v>1.282E-2</v>
      </c>
      <c r="O194">
        <v>229.55303000000001</v>
      </c>
      <c r="P194">
        <v>1.0904400000000001</v>
      </c>
      <c r="Q194">
        <v>774.13991999999996</v>
      </c>
      <c r="R194">
        <v>296.22358000000003</v>
      </c>
      <c r="S194" t="s">
        <v>27</v>
      </c>
      <c r="T194" t="e" cm="1">
        <f t="array" ref="T194">-Inf</f>
        <v>#NAME?</v>
      </c>
      <c r="U194">
        <v>3.9699999999999996E-3</v>
      </c>
      <c r="V194">
        <v>9.1800000000000007E-3</v>
      </c>
      <c r="W194">
        <v>7.6099999999999996E-3</v>
      </c>
      <c r="X194">
        <v>4.1599999999999996E-3</v>
      </c>
      <c r="Y194">
        <v>4.0699999999999998E-3</v>
      </c>
      <c r="Z194">
        <v>4.0000000000000001E-3</v>
      </c>
      <c r="AA194">
        <v>0</v>
      </c>
    </row>
    <row r="195" spans="1:27" x14ac:dyDescent="0.4">
      <c r="A195">
        <v>194.96804</v>
      </c>
      <c r="B195">
        <v>22.719100000000001</v>
      </c>
      <c r="C195">
        <v>19.39922</v>
      </c>
      <c r="D195">
        <v>19.336539999999999</v>
      </c>
      <c r="E195">
        <v>22.793690000000002</v>
      </c>
      <c r="F195">
        <v>5.0119999999999998E-2</v>
      </c>
      <c r="G195">
        <v>0</v>
      </c>
      <c r="H195">
        <v>3.62E-3</v>
      </c>
      <c r="I195">
        <v>0.78152999999999995</v>
      </c>
      <c r="J195">
        <v>0.13930999999999999</v>
      </c>
      <c r="K195">
        <v>-1.6639999999999999E-2</v>
      </c>
      <c r="L195">
        <v>2.2214700000000001</v>
      </c>
      <c r="M195">
        <v>4.3470000000000002E-2</v>
      </c>
      <c r="N195">
        <v>1.3140000000000001E-2</v>
      </c>
      <c r="O195">
        <v>230.66002</v>
      </c>
      <c r="P195">
        <v>1.0669299999999999</v>
      </c>
      <c r="Q195">
        <v>897.98244999999997</v>
      </c>
      <c r="R195">
        <v>297.30603000000002</v>
      </c>
      <c r="S195" t="s">
        <v>27</v>
      </c>
      <c r="T195" t="e" cm="1">
        <f t="array" ref="T195">-Inf</f>
        <v>#NAME?</v>
      </c>
      <c r="U195">
        <v>3.96E-3</v>
      </c>
      <c r="V195">
        <v>9.1699999999999993E-3</v>
      </c>
      <c r="W195">
        <v>7.6299999999999996E-3</v>
      </c>
      <c r="X195">
        <v>4.1799999999999997E-3</v>
      </c>
      <c r="Y195">
        <v>4.0699999999999998E-3</v>
      </c>
      <c r="Z195">
        <v>4.0000000000000001E-3</v>
      </c>
      <c r="AA195">
        <v>0</v>
      </c>
    </row>
    <row r="196" spans="1:27" x14ac:dyDescent="0.4">
      <c r="A196">
        <v>195.96908999999999</v>
      </c>
      <c r="B196">
        <v>22.7194</v>
      </c>
      <c r="C196">
        <v>19.398810000000001</v>
      </c>
      <c r="D196">
        <v>19.337019999999999</v>
      </c>
      <c r="E196">
        <v>22.798100000000002</v>
      </c>
      <c r="F196">
        <v>5.0189999999999999E-2</v>
      </c>
      <c r="G196">
        <v>0</v>
      </c>
      <c r="H196">
        <v>3.14E-3</v>
      </c>
      <c r="I196">
        <v>0.78100000000000003</v>
      </c>
      <c r="J196">
        <v>0.12118</v>
      </c>
      <c r="K196">
        <v>-2.2450000000000001E-2</v>
      </c>
      <c r="L196">
        <v>2.2244799999999998</v>
      </c>
      <c r="M196">
        <v>3.9890000000000002E-2</v>
      </c>
      <c r="N196">
        <v>1.2970000000000001E-2</v>
      </c>
      <c r="O196">
        <v>230.50268</v>
      </c>
      <c r="P196">
        <v>0.92757999999999996</v>
      </c>
      <c r="Q196">
        <v>781.18874000000005</v>
      </c>
      <c r="R196">
        <v>297.67863999999997</v>
      </c>
      <c r="S196" t="s">
        <v>27</v>
      </c>
      <c r="T196" t="e" cm="1">
        <f t="array" ref="T196">-Inf</f>
        <v>#NAME?</v>
      </c>
      <c r="U196">
        <v>3.9500000000000004E-3</v>
      </c>
      <c r="V196">
        <v>9.1800000000000007E-3</v>
      </c>
      <c r="W196">
        <v>7.62E-3</v>
      </c>
      <c r="X196">
        <v>4.1599999999999996E-3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196.96981</v>
      </c>
      <c r="B197">
        <v>22.718720000000001</v>
      </c>
      <c r="C197">
        <v>19.399460000000001</v>
      </c>
      <c r="D197">
        <v>19.336849999999998</v>
      </c>
      <c r="E197">
        <v>22.79975</v>
      </c>
      <c r="F197">
        <v>5.0709999999999998E-2</v>
      </c>
      <c r="G197">
        <v>0</v>
      </c>
      <c r="H197">
        <v>3.4399999999999999E-3</v>
      </c>
      <c r="I197">
        <v>0.78039000000000003</v>
      </c>
      <c r="J197">
        <v>0.12617</v>
      </c>
      <c r="K197">
        <v>-1.7850000000000001E-2</v>
      </c>
      <c r="L197">
        <v>2.2259000000000002</v>
      </c>
      <c r="M197">
        <v>4.2759999999999999E-2</v>
      </c>
      <c r="N197">
        <v>1.328E-2</v>
      </c>
      <c r="O197">
        <v>230.32402999999999</v>
      </c>
      <c r="P197">
        <v>1.0162199999999999</v>
      </c>
      <c r="Q197">
        <v>813.37265000000002</v>
      </c>
      <c r="R197">
        <v>300.77202</v>
      </c>
      <c r="S197" t="s">
        <v>27</v>
      </c>
      <c r="T197" t="e" cm="1">
        <f t="array" ref="T197">-Inf</f>
        <v>#NAME?</v>
      </c>
      <c r="U197">
        <v>3.96E-3</v>
      </c>
      <c r="V197">
        <v>9.1800000000000007E-3</v>
      </c>
      <c r="W197">
        <v>7.62E-3</v>
      </c>
      <c r="X197">
        <v>4.1700000000000001E-3</v>
      </c>
      <c r="Y197">
        <v>4.0699999999999998E-3</v>
      </c>
      <c r="Z197">
        <v>4.0000000000000001E-3</v>
      </c>
      <c r="AA197">
        <v>0</v>
      </c>
    </row>
    <row r="198" spans="1:27" x14ac:dyDescent="0.4">
      <c r="A198">
        <v>197.97038000000001</v>
      </c>
      <c r="B198">
        <v>22.719860000000001</v>
      </c>
      <c r="C198">
        <v>19.400079999999999</v>
      </c>
      <c r="D198">
        <v>19.336279999999999</v>
      </c>
      <c r="E198">
        <v>22.801100000000002</v>
      </c>
      <c r="F198">
        <v>5.0270000000000002E-2</v>
      </c>
      <c r="G198">
        <v>0</v>
      </c>
      <c r="H198">
        <v>3.5200000000000001E-3</v>
      </c>
      <c r="I198">
        <v>0.77822000000000002</v>
      </c>
      <c r="J198">
        <v>0.11226999999999999</v>
      </c>
      <c r="K198">
        <v>-1.9369999999999998E-2</v>
      </c>
      <c r="L198">
        <v>2.2211699999999999</v>
      </c>
      <c r="M198">
        <v>3.8150000000000003E-2</v>
      </c>
      <c r="N198">
        <v>1.341E-2</v>
      </c>
      <c r="O198">
        <v>229.68356</v>
      </c>
      <c r="P198">
        <v>1.03908</v>
      </c>
      <c r="Q198">
        <v>723.78931999999998</v>
      </c>
      <c r="R198">
        <v>298.15908000000002</v>
      </c>
      <c r="S198" t="s">
        <v>27</v>
      </c>
      <c r="T198" t="e" cm="1">
        <f t="array" ref="T198">-Inf</f>
        <v>#NAME?</v>
      </c>
      <c r="U198">
        <v>3.96E-3</v>
      </c>
      <c r="V198">
        <v>9.1699999999999993E-3</v>
      </c>
      <c r="W198">
        <v>7.6099999999999996E-3</v>
      </c>
      <c r="X198">
        <v>4.15E-3</v>
      </c>
      <c r="Y198">
        <v>4.0699999999999998E-3</v>
      </c>
      <c r="Z198">
        <v>4.0000000000000001E-3</v>
      </c>
      <c r="AA198">
        <v>0</v>
      </c>
    </row>
    <row r="199" spans="1:27" x14ac:dyDescent="0.4">
      <c r="A199">
        <v>198.97334000000001</v>
      </c>
      <c r="B199">
        <v>22.721270000000001</v>
      </c>
      <c r="C199">
        <v>19.399319999999999</v>
      </c>
      <c r="D199">
        <v>19.336390000000002</v>
      </c>
      <c r="E199">
        <v>22.802499999999998</v>
      </c>
      <c r="F199">
        <v>5.0819999999999997E-2</v>
      </c>
      <c r="G199">
        <v>0</v>
      </c>
      <c r="H199">
        <v>3.5999999999999999E-3</v>
      </c>
      <c r="I199">
        <v>0.77939000000000003</v>
      </c>
      <c r="J199">
        <v>0.13339999999999999</v>
      </c>
      <c r="K199">
        <v>-1.8870000000000001E-2</v>
      </c>
      <c r="L199">
        <v>2.2217799999999999</v>
      </c>
      <c r="M199">
        <v>4.5330000000000002E-2</v>
      </c>
      <c r="N199">
        <v>1.338E-2</v>
      </c>
      <c r="O199">
        <v>230.02862999999999</v>
      </c>
      <c r="P199">
        <v>1.0626199999999999</v>
      </c>
      <c r="Q199">
        <v>860.05456000000004</v>
      </c>
      <c r="R199">
        <v>301.46382</v>
      </c>
      <c r="S199" t="s">
        <v>27</v>
      </c>
      <c r="T199" t="e" cm="1">
        <f t="array" ref="T199">-Inf</f>
        <v>#NAME?</v>
      </c>
      <c r="U199">
        <v>3.96E-3</v>
      </c>
      <c r="V199">
        <v>9.1699999999999993E-3</v>
      </c>
      <c r="W199">
        <v>7.62E-3</v>
      </c>
      <c r="X199">
        <v>4.1799999999999997E-3</v>
      </c>
      <c r="Y199">
        <v>4.0699999999999998E-3</v>
      </c>
      <c r="Z199">
        <v>4.0000000000000001E-3</v>
      </c>
      <c r="AA199">
        <v>0</v>
      </c>
    </row>
    <row r="200" spans="1:27" x14ac:dyDescent="0.4">
      <c r="A200">
        <v>199.97353000000001</v>
      </c>
      <c r="B200">
        <v>22.721699999999998</v>
      </c>
      <c r="C200">
        <v>19.399730000000002</v>
      </c>
      <c r="D200">
        <v>19.336790000000001</v>
      </c>
      <c r="E200">
        <v>22.800799999999999</v>
      </c>
      <c r="F200">
        <v>5.0200000000000002E-2</v>
      </c>
      <c r="G200">
        <v>0</v>
      </c>
      <c r="H200">
        <v>3.5699999999999998E-3</v>
      </c>
      <c r="I200">
        <v>0.78037000000000001</v>
      </c>
      <c r="J200">
        <v>0.13552</v>
      </c>
      <c r="K200">
        <v>-1.9970000000000002E-2</v>
      </c>
      <c r="L200">
        <v>2.2173099999999999</v>
      </c>
      <c r="M200">
        <v>4.4839999999999998E-2</v>
      </c>
      <c r="N200">
        <v>1.3220000000000001E-2</v>
      </c>
      <c r="O200">
        <v>230.31863999999999</v>
      </c>
      <c r="P200">
        <v>1.0543800000000001</v>
      </c>
      <c r="Q200">
        <v>873.69011</v>
      </c>
      <c r="R200">
        <v>297.79685999999998</v>
      </c>
      <c r="S200" t="s">
        <v>27</v>
      </c>
      <c r="T200" t="e" cm="1">
        <f t="array" ref="T200">-Inf</f>
        <v>#NAME?</v>
      </c>
      <c r="U200">
        <v>3.96E-3</v>
      </c>
      <c r="V200">
        <v>9.1599999999999997E-3</v>
      </c>
      <c r="W200">
        <v>7.62E-3</v>
      </c>
      <c r="X200">
        <v>4.1799999999999997E-3</v>
      </c>
      <c r="Y200">
        <v>4.0699999999999998E-3</v>
      </c>
      <c r="Z200">
        <v>4.0000000000000001E-3</v>
      </c>
      <c r="AA200">
        <v>0</v>
      </c>
    </row>
    <row r="201" spans="1:27" x14ac:dyDescent="0.4">
      <c r="A201">
        <v>200.97824</v>
      </c>
      <c r="B201">
        <v>22.723109999999998</v>
      </c>
      <c r="C201">
        <v>19.399249999999999</v>
      </c>
      <c r="D201">
        <v>19.33588</v>
      </c>
      <c r="E201">
        <v>22.799949999999999</v>
      </c>
      <c r="F201">
        <v>5.042E-2</v>
      </c>
      <c r="G201">
        <v>0</v>
      </c>
      <c r="H201">
        <v>3.0699999999999998E-3</v>
      </c>
      <c r="I201">
        <v>0.78156000000000003</v>
      </c>
      <c r="J201">
        <v>0.12878999999999999</v>
      </c>
      <c r="K201">
        <v>-1.7260000000000001E-2</v>
      </c>
      <c r="L201">
        <v>2.2245400000000002</v>
      </c>
      <c r="M201">
        <v>4.1399999999999999E-2</v>
      </c>
      <c r="N201">
        <v>1.337E-2</v>
      </c>
      <c r="O201">
        <v>230.66739999999999</v>
      </c>
      <c r="P201">
        <v>0.90502000000000005</v>
      </c>
      <c r="Q201">
        <v>830.30282999999997</v>
      </c>
      <c r="R201">
        <v>299.06819999999999</v>
      </c>
      <c r="S201" t="s">
        <v>27</v>
      </c>
      <c r="T201" t="e" cm="1">
        <f t="array" ref="T201">-Inf</f>
        <v>#NAME?</v>
      </c>
      <c r="U201">
        <v>3.96E-3</v>
      </c>
      <c r="V201">
        <v>9.1800000000000007E-3</v>
      </c>
      <c r="W201">
        <v>7.6299999999999996E-3</v>
      </c>
      <c r="X201">
        <v>4.1700000000000001E-3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201.98007000000001</v>
      </c>
      <c r="B202">
        <v>22.724129999999999</v>
      </c>
      <c r="C202">
        <v>19.398820000000001</v>
      </c>
      <c r="D202">
        <v>19.33681</v>
      </c>
      <c r="E202">
        <v>22.798010000000001</v>
      </c>
      <c r="F202">
        <v>5.0340000000000003E-2</v>
      </c>
      <c r="G202">
        <v>0</v>
      </c>
      <c r="H202">
        <v>3.8899999999999998E-3</v>
      </c>
      <c r="I202">
        <v>0.78041000000000005</v>
      </c>
      <c r="J202">
        <v>0.12338</v>
      </c>
      <c r="K202">
        <v>-1.932E-2</v>
      </c>
      <c r="L202">
        <v>2.2227899999999998</v>
      </c>
      <c r="M202">
        <v>3.8129999999999997E-2</v>
      </c>
      <c r="N202">
        <v>1.306E-2</v>
      </c>
      <c r="O202">
        <v>230.32894999999999</v>
      </c>
      <c r="P202">
        <v>1.1493800000000001</v>
      </c>
      <c r="Q202">
        <v>795.43574000000001</v>
      </c>
      <c r="R202">
        <v>298.61212999999998</v>
      </c>
      <c r="S202" t="s">
        <v>27</v>
      </c>
      <c r="T202" t="e" cm="1">
        <f t="array" ref="T202">-Inf</f>
        <v>#NAME?</v>
      </c>
      <c r="U202">
        <v>3.96E-3</v>
      </c>
      <c r="V202">
        <v>9.1699999999999993E-3</v>
      </c>
      <c r="W202">
        <v>7.62E-3</v>
      </c>
      <c r="X202">
        <v>4.1599999999999996E-3</v>
      </c>
      <c r="Y202">
        <v>4.0699999999999998E-3</v>
      </c>
      <c r="Z202">
        <v>4.0000000000000001E-3</v>
      </c>
      <c r="AA202">
        <v>0</v>
      </c>
    </row>
    <row r="203" spans="1:27" x14ac:dyDescent="0.4">
      <c r="A203">
        <v>202.97989000000001</v>
      </c>
      <c r="B203">
        <v>22.724309999999999</v>
      </c>
      <c r="C203">
        <v>19.399249999999999</v>
      </c>
      <c r="D203">
        <v>19.337</v>
      </c>
      <c r="E203">
        <v>22.799199999999999</v>
      </c>
      <c r="F203">
        <v>5.0209999999999998E-2</v>
      </c>
      <c r="G203">
        <v>0</v>
      </c>
      <c r="H203">
        <v>3.14E-3</v>
      </c>
      <c r="I203">
        <v>0.78120000000000001</v>
      </c>
      <c r="J203">
        <v>0.13083</v>
      </c>
      <c r="K203">
        <v>-1.967E-2</v>
      </c>
      <c r="L203">
        <v>2.2247699999999999</v>
      </c>
      <c r="M203">
        <v>4.0989999999999999E-2</v>
      </c>
      <c r="N203">
        <v>1.308E-2</v>
      </c>
      <c r="O203">
        <v>230.56184999999999</v>
      </c>
      <c r="P203">
        <v>0.92762999999999995</v>
      </c>
      <c r="Q203">
        <v>843.46523000000002</v>
      </c>
      <c r="R203">
        <v>297.85672</v>
      </c>
      <c r="S203" t="s">
        <v>27</v>
      </c>
      <c r="T203" t="e" cm="1">
        <f t="array" ref="T203">-Inf</f>
        <v>#NAME?</v>
      </c>
      <c r="U203">
        <v>3.96E-3</v>
      </c>
      <c r="V203">
        <v>9.1800000000000007E-3</v>
      </c>
      <c r="W203">
        <v>7.6299999999999996E-3</v>
      </c>
      <c r="X203">
        <v>4.1700000000000001E-3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203.97959</v>
      </c>
      <c r="B204">
        <v>22.72494</v>
      </c>
      <c r="C204">
        <v>19.400200000000002</v>
      </c>
      <c r="D204">
        <v>19.33671</v>
      </c>
      <c r="E204">
        <v>22.798909999999999</v>
      </c>
      <c r="F204">
        <v>4.9630000000000001E-2</v>
      </c>
      <c r="G204">
        <v>0</v>
      </c>
      <c r="H204">
        <v>3.5599999999999998E-3</v>
      </c>
      <c r="I204">
        <v>0.77998000000000001</v>
      </c>
      <c r="J204">
        <v>0.12856999999999999</v>
      </c>
      <c r="K204">
        <v>-1.9269999999999999E-2</v>
      </c>
      <c r="L204">
        <v>2.2191000000000001</v>
      </c>
      <c r="M204">
        <v>3.9780000000000003E-2</v>
      </c>
      <c r="N204">
        <v>1.3180000000000001E-2</v>
      </c>
      <c r="O204">
        <v>230.20371</v>
      </c>
      <c r="P204">
        <v>1.05097</v>
      </c>
      <c r="Q204">
        <v>828.88918000000001</v>
      </c>
      <c r="R204">
        <v>294.37209000000001</v>
      </c>
      <c r="S204" t="s">
        <v>27</v>
      </c>
      <c r="T204" t="e" cm="1">
        <f t="array" ref="T204">-Inf</f>
        <v>#NAME?</v>
      </c>
      <c r="U204">
        <v>3.96E-3</v>
      </c>
      <c r="V204">
        <v>9.1599999999999997E-3</v>
      </c>
      <c r="W204">
        <v>7.62E-3</v>
      </c>
      <c r="X204">
        <v>4.1700000000000001E-3</v>
      </c>
      <c r="Y204">
        <v>4.0699999999999998E-3</v>
      </c>
      <c r="Z204">
        <v>4.0000000000000001E-3</v>
      </c>
      <c r="AA204">
        <v>0</v>
      </c>
    </row>
    <row r="205" spans="1:27" x14ac:dyDescent="0.4">
      <c r="A205">
        <v>204.98150000000001</v>
      </c>
      <c r="B205">
        <v>22.72587</v>
      </c>
      <c r="C205">
        <v>19.3995</v>
      </c>
      <c r="D205">
        <v>19.33652</v>
      </c>
      <c r="E205">
        <v>22.799510000000001</v>
      </c>
      <c r="F205">
        <v>4.9829999999999999E-2</v>
      </c>
      <c r="G205">
        <v>0</v>
      </c>
      <c r="H205">
        <v>3.49E-3</v>
      </c>
      <c r="I205">
        <v>0.77908999999999995</v>
      </c>
      <c r="J205">
        <v>0.12520999999999999</v>
      </c>
      <c r="K205">
        <v>-1.9029999999999998E-2</v>
      </c>
      <c r="L205">
        <v>2.2221600000000001</v>
      </c>
      <c r="M205">
        <v>3.857E-2</v>
      </c>
      <c r="N205">
        <v>1.3129999999999999E-2</v>
      </c>
      <c r="O205">
        <v>229.94059999999999</v>
      </c>
      <c r="P205">
        <v>1.0297000000000001</v>
      </c>
      <c r="Q205">
        <v>807.22014000000001</v>
      </c>
      <c r="R205">
        <v>295.5566</v>
      </c>
      <c r="S205" t="s">
        <v>27</v>
      </c>
      <c r="T205" t="e" cm="1">
        <f t="array" ref="T205">-Inf</f>
        <v>#NAME?</v>
      </c>
      <c r="U205">
        <v>3.96E-3</v>
      </c>
      <c r="V205">
        <v>9.1699999999999993E-3</v>
      </c>
      <c r="W205">
        <v>7.62E-3</v>
      </c>
      <c r="X205">
        <v>4.1700000000000001E-3</v>
      </c>
      <c r="Y205">
        <v>4.0699999999999998E-3</v>
      </c>
      <c r="Z205">
        <v>4.0000000000000001E-3</v>
      </c>
      <c r="AA205">
        <v>0</v>
      </c>
    </row>
    <row r="206" spans="1:27" x14ac:dyDescent="0.4">
      <c r="A206">
        <v>205.98154</v>
      </c>
      <c r="B206">
        <v>22.725829999999998</v>
      </c>
      <c r="C206">
        <v>19.399429999999999</v>
      </c>
      <c r="D206">
        <v>19.336349999999999</v>
      </c>
      <c r="E206">
        <v>22.800799999999999</v>
      </c>
      <c r="F206">
        <v>5.0680000000000003E-2</v>
      </c>
      <c r="G206">
        <v>0</v>
      </c>
      <c r="H206">
        <v>3.1099999999999999E-3</v>
      </c>
      <c r="I206">
        <v>0.77998999999999996</v>
      </c>
      <c r="J206">
        <v>0.11448</v>
      </c>
      <c r="K206">
        <v>-1.8360000000000001E-2</v>
      </c>
      <c r="L206">
        <v>2.2258800000000001</v>
      </c>
      <c r="M206">
        <v>3.5900000000000001E-2</v>
      </c>
      <c r="N206">
        <v>1.337E-2</v>
      </c>
      <c r="O206">
        <v>230.20393999999999</v>
      </c>
      <c r="P206">
        <v>0.91832999999999998</v>
      </c>
      <c r="Q206">
        <v>738.08747000000005</v>
      </c>
      <c r="R206">
        <v>300.63875000000002</v>
      </c>
      <c r="S206" t="s">
        <v>27</v>
      </c>
      <c r="T206" t="e" cm="1">
        <f t="array" ref="T206">-Inf</f>
        <v>#NAME?</v>
      </c>
      <c r="U206">
        <v>3.96E-3</v>
      </c>
      <c r="V206">
        <v>9.1800000000000007E-3</v>
      </c>
      <c r="W206">
        <v>7.62E-3</v>
      </c>
      <c r="X206">
        <v>4.15E-3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206.98160999999999</v>
      </c>
      <c r="B207">
        <v>22.72681</v>
      </c>
      <c r="C207">
        <v>19.399529999999999</v>
      </c>
      <c r="D207">
        <v>19.335699999999999</v>
      </c>
      <c r="E207">
        <v>22.799900000000001</v>
      </c>
      <c r="F207">
        <v>4.9509999999999998E-2</v>
      </c>
      <c r="G207">
        <v>0</v>
      </c>
      <c r="H207">
        <v>3.2599999999999999E-3</v>
      </c>
      <c r="I207">
        <v>0.77947999999999995</v>
      </c>
      <c r="J207">
        <v>0.12089</v>
      </c>
      <c r="K207">
        <v>-1.8079999999999999E-2</v>
      </c>
      <c r="L207">
        <v>2.2197499999999999</v>
      </c>
      <c r="M207">
        <v>3.6970000000000003E-2</v>
      </c>
      <c r="N207">
        <v>1.3220000000000001E-2</v>
      </c>
      <c r="O207">
        <v>230.05538999999999</v>
      </c>
      <c r="P207">
        <v>0.96175999999999995</v>
      </c>
      <c r="Q207">
        <v>779.42325000000005</v>
      </c>
      <c r="R207">
        <v>293.66789</v>
      </c>
      <c r="S207" t="s">
        <v>27</v>
      </c>
      <c r="T207" t="e" cm="1">
        <f t="array" ref="T207">-Inf</f>
        <v>#NAME?</v>
      </c>
      <c r="U207">
        <v>3.96E-3</v>
      </c>
      <c r="V207">
        <v>9.1699999999999993E-3</v>
      </c>
      <c r="W207">
        <v>7.62E-3</v>
      </c>
      <c r="X207">
        <v>4.1599999999999996E-3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207.98161999999999</v>
      </c>
      <c r="B208">
        <v>22.72747</v>
      </c>
      <c r="C208">
        <v>19.39911</v>
      </c>
      <c r="D208">
        <v>19.336089999999999</v>
      </c>
      <c r="E208">
        <v>22.798020000000001</v>
      </c>
      <c r="F208">
        <v>5.0900000000000001E-2</v>
      </c>
      <c r="G208">
        <v>0</v>
      </c>
      <c r="H208">
        <v>2.5500000000000002E-3</v>
      </c>
      <c r="I208">
        <v>0.78169999999999995</v>
      </c>
      <c r="J208">
        <v>0.12759000000000001</v>
      </c>
      <c r="K208">
        <v>-1.9019999999999999E-2</v>
      </c>
      <c r="L208">
        <v>2.2254</v>
      </c>
      <c r="M208">
        <v>3.7659999999999999E-2</v>
      </c>
      <c r="N208">
        <v>1.342E-2</v>
      </c>
      <c r="O208">
        <v>230.71001000000001</v>
      </c>
      <c r="P208">
        <v>0.75138000000000005</v>
      </c>
      <c r="Q208">
        <v>822.58569</v>
      </c>
      <c r="R208">
        <v>301.93513000000002</v>
      </c>
      <c r="S208" t="s">
        <v>27</v>
      </c>
      <c r="T208" t="e" cm="1">
        <f t="array" ref="T208">-Inf</f>
        <v>#NAME?</v>
      </c>
      <c r="U208">
        <v>3.96E-3</v>
      </c>
      <c r="V208">
        <v>9.1800000000000007E-3</v>
      </c>
      <c r="W208">
        <v>7.6299999999999996E-3</v>
      </c>
      <c r="X208">
        <v>4.1700000000000001E-3</v>
      </c>
      <c r="Y208">
        <v>4.0499999999999998E-3</v>
      </c>
      <c r="Z208">
        <v>4.0000000000000001E-3</v>
      </c>
      <c r="AA208">
        <v>0</v>
      </c>
    </row>
    <row r="209" spans="1:27" x14ac:dyDescent="0.4">
      <c r="A209">
        <v>208.98161999999999</v>
      </c>
      <c r="B209">
        <v>22.727350000000001</v>
      </c>
      <c r="C209">
        <v>19.399329999999999</v>
      </c>
      <c r="D209">
        <v>19.335760000000001</v>
      </c>
      <c r="E209">
        <v>22.79918</v>
      </c>
      <c r="F209">
        <v>4.9570000000000003E-2</v>
      </c>
      <c r="G209">
        <v>0</v>
      </c>
      <c r="H209">
        <v>3.47E-3</v>
      </c>
      <c r="I209">
        <v>0.78061000000000003</v>
      </c>
      <c r="J209">
        <v>0.13749</v>
      </c>
      <c r="K209">
        <v>-1.3270000000000001E-2</v>
      </c>
      <c r="L209">
        <v>2.2189800000000002</v>
      </c>
      <c r="M209">
        <v>4.1309999999999999E-2</v>
      </c>
      <c r="N209">
        <v>1.3180000000000001E-2</v>
      </c>
      <c r="O209">
        <v>230.38692</v>
      </c>
      <c r="P209">
        <v>1.0227200000000001</v>
      </c>
      <c r="Q209">
        <v>886.43263999999999</v>
      </c>
      <c r="R209">
        <v>294.00977</v>
      </c>
      <c r="S209" t="s">
        <v>27</v>
      </c>
      <c r="T209" t="e" cm="1">
        <f t="array" ref="T209">-Inf</f>
        <v>#NAME?</v>
      </c>
      <c r="U209">
        <v>3.9699999999999996E-3</v>
      </c>
      <c r="V209">
        <v>9.1599999999999997E-3</v>
      </c>
      <c r="W209">
        <v>7.62E-3</v>
      </c>
      <c r="X209">
        <v>4.1799999999999997E-3</v>
      </c>
      <c r="Y209">
        <v>4.0699999999999998E-3</v>
      </c>
      <c r="Z209">
        <v>4.0000000000000001E-3</v>
      </c>
      <c r="AA209">
        <v>0</v>
      </c>
    </row>
    <row r="210" spans="1:27" x14ac:dyDescent="0.4">
      <c r="A210">
        <v>209.98131000000001</v>
      </c>
      <c r="B210">
        <v>22.72608</v>
      </c>
      <c r="C210">
        <v>19.399480000000001</v>
      </c>
      <c r="D210">
        <v>19.33569</v>
      </c>
      <c r="E210">
        <v>22.804549999999999</v>
      </c>
      <c r="F210">
        <v>4.9549999999999997E-2</v>
      </c>
      <c r="G210">
        <v>0</v>
      </c>
      <c r="H210">
        <v>3.5000000000000001E-3</v>
      </c>
      <c r="I210">
        <v>0.78042</v>
      </c>
      <c r="J210">
        <v>0.12601999999999999</v>
      </c>
      <c r="K210">
        <v>-1.6760000000000001E-2</v>
      </c>
      <c r="L210">
        <v>2.2248800000000002</v>
      </c>
      <c r="M210">
        <v>4.1369999999999997E-2</v>
      </c>
      <c r="N210">
        <v>1.3220000000000001E-2</v>
      </c>
      <c r="O210">
        <v>230.33371</v>
      </c>
      <c r="P210">
        <v>1.0324500000000001</v>
      </c>
      <c r="Q210">
        <v>812.53938000000005</v>
      </c>
      <c r="R210">
        <v>293.90722</v>
      </c>
      <c r="S210" t="s">
        <v>27</v>
      </c>
      <c r="T210" t="e" cm="1">
        <f t="array" ref="T210">-Inf</f>
        <v>#NAME?</v>
      </c>
      <c r="U210">
        <v>3.96E-3</v>
      </c>
      <c r="V210">
        <v>9.1800000000000007E-3</v>
      </c>
      <c r="W210">
        <v>7.62E-3</v>
      </c>
      <c r="X210">
        <v>4.1700000000000001E-3</v>
      </c>
      <c r="Y210">
        <v>4.0699999999999998E-3</v>
      </c>
      <c r="Z210">
        <v>4.0000000000000001E-3</v>
      </c>
      <c r="AA210">
        <v>0</v>
      </c>
    </row>
    <row r="211" spans="1:27" x14ac:dyDescent="0.4">
      <c r="A211">
        <v>210.98381000000001</v>
      </c>
      <c r="B211">
        <v>22.726970000000001</v>
      </c>
      <c r="C211">
        <v>19.399059999999999</v>
      </c>
      <c r="D211">
        <v>19.335709999999999</v>
      </c>
      <c r="E211">
        <v>22.80809</v>
      </c>
      <c r="F211">
        <v>5.0369999999999998E-2</v>
      </c>
      <c r="G211">
        <v>0</v>
      </c>
      <c r="H211">
        <v>3.5300000000000002E-3</v>
      </c>
      <c r="I211">
        <v>0.78049999999999997</v>
      </c>
      <c r="J211">
        <v>0.12435</v>
      </c>
      <c r="K211">
        <v>-2.5600000000000001E-2</v>
      </c>
      <c r="L211">
        <v>2.22411</v>
      </c>
      <c r="M211">
        <v>4.2200000000000001E-2</v>
      </c>
      <c r="N211">
        <v>1.3350000000000001E-2</v>
      </c>
      <c r="O211">
        <v>230.35639</v>
      </c>
      <c r="P211">
        <v>1.04128</v>
      </c>
      <c r="Q211">
        <v>801.78386999999998</v>
      </c>
      <c r="R211">
        <v>298.77064000000001</v>
      </c>
      <c r="S211" t="s">
        <v>27</v>
      </c>
      <c r="T211" t="e" cm="1">
        <f t="array" ref="T211">-Inf</f>
        <v>#NAME?</v>
      </c>
      <c r="U211">
        <v>3.9399999999999999E-3</v>
      </c>
      <c r="V211">
        <v>9.1800000000000007E-3</v>
      </c>
      <c r="W211">
        <v>7.62E-3</v>
      </c>
      <c r="X211">
        <v>4.1599999999999996E-3</v>
      </c>
      <c r="Y211">
        <v>4.0699999999999998E-3</v>
      </c>
      <c r="Z211">
        <v>4.0000000000000001E-3</v>
      </c>
      <c r="AA211">
        <v>0</v>
      </c>
    </row>
    <row r="212" spans="1:27" x14ac:dyDescent="0.4">
      <c r="A212">
        <v>211.98692</v>
      </c>
      <c r="B212">
        <v>22.728449999999999</v>
      </c>
      <c r="C212">
        <v>19.399260000000002</v>
      </c>
      <c r="D212">
        <v>19.335940000000001</v>
      </c>
      <c r="E212">
        <v>22.809480000000001</v>
      </c>
      <c r="F212">
        <v>5.0270000000000002E-2</v>
      </c>
      <c r="G212">
        <v>0</v>
      </c>
      <c r="H212">
        <v>3.49E-3</v>
      </c>
      <c r="I212">
        <v>0.78105000000000002</v>
      </c>
      <c r="J212">
        <v>0.13321</v>
      </c>
      <c r="K212">
        <v>-1.8519999999999998E-2</v>
      </c>
      <c r="L212">
        <v>2.22445</v>
      </c>
      <c r="M212">
        <v>4.5150000000000003E-2</v>
      </c>
      <c r="N212">
        <v>1.332E-2</v>
      </c>
      <c r="O212">
        <v>230.51754</v>
      </c>
      <c r="P212">
        <v>1.03128</v>
      </c>
      <c r="Q212">
        <v>858.96113000000003</v>
      </c>
      <c r="R212">
        <v>298.18448999999998</v>
      </c>
      <c r="S212" t="s">
        <v>27</v>
      </c>
      <c r="T212" t="e" cm="1">
        <f t="array" ref="T212">-Inf</f>
        <v>#NAME?</v>
      </c>
      <c r="U212">
        <v>3.96E-3</v>
      </c>
      <c r="V212">
        <v>9.1800000000000007E-3</v>
      </c>
      <c r="W212">
        <v>7.62E-3</v>
      </c>
      <c r="X212">
        <v>4.1799999999999997E-3</v>
      </c>
      <c r="Y212">
        <v>4.0699999999999998E-3</v>
      </c>
      <c r="Z212">
        <v>4.0000000000000001E-3</v>
      </c>
      <c r="AA212">
        <v>0</v>
      </c>
    </row>
    <row r="213" spans="1:27" x14ac:dyDescent="0.4">
      <c r="A213">
        <v>212.98758000000001</v>
      </c>
      <c r="B213">
        <v>22.730799999999999</v>
      </c>
      <c r="C213">
        <v>19.398820000000001</v>
      </c>
      <c r="D213">
        <v>19.335640000000001</v>
      </c>
      <c r="E213">
        <v>22.806529999999999</v>
      </c>
      <c r="F213">
        <v>4.9700000000000001E-2</v>
      </c>
      <c r="G213">
        <v>0</v>
      </c>
      <c r="H213">
        <v>3.5599999999999998E-3</v>
      </c>
      <c r="I213">
        <v>0.78037999999999996</v>
      </c>
      <c r="J213">
        <v>0.11779000000000001</v>
      </c>
      <c r="K213">
        <v>-2.2159999999999999E-2</v>
      </c>
      <c r="L213">
        <v>2.2198600000000002</v>
      </c>
      <c r="M213">
        <v>3.7310000000000003E-2</v>
      </c>
      <c r="N213">
        <v>1.3129999999999999E-2</v>
      </c>
      <c r="O213">
        <v>230.32074</v>
      </c>
      <c r="P213">
        <v>1.05216</v>
      </c>
      <c r="Q213">
        <v>759.52731000000006</v>
      </c>
      <c r="R213">
        <v>294.82114999999999</v>
      </c>
      <c r="S213" t="s">
        <v>27</v>
      </c>
      <c r="T213" t="e" cm="1">
        <f t="array" ref="T213">-Inf</f>
        <v>#NAME?</v>
      </c>
      <c r="U213">
        <v>3.9500000000000004E-3</v>
      </c>
      <c r="V213">
        <v>9.1699999999999993E-3</v>
      </c>
      <c r="W213">
        <v>7.62E-3</v>
      </c>
      <c r="X213">
        <v>4.1599999999999996E-3</v>
      </c>
      <c r="Y213">
        <v>4.0699999999999998E-3</v>
      </c>
      <c r="Z213">
        <v>4.0000000000000001E-3</v>
      </c>
      <c r="AA213">
        <v>0</v>
      </c>
    </row>
    <row r="214" spans="1:27" x14ac:dyDescent="0.4">
      <c r="A214">
        <v>213.98757000000001</v>
      </c>
      <c r="B214">
        <v>22.73068</v>
      </c>
      <c r="C214">
        <v>19.398869999999999</v>
      </c>
      <c r="D214">
        <v>19.33587</v>
      </c>
      <c r="E214">
        <v>22.8065</v>
      </c>
      <c r="F214">
        <v>5.0160000000000003E-2</v>
      </c>
      <c r="G214">
        <v>0</v>
      </c>
      <c r="H214">
        <v>3.63E-3</v>
      </c>
      <c r="I214">
        <v>0.77890999999999999</v>
      </c>
      <c r="J214">
        <v>0.13266</v>
      </c>
      <c r="K214">
        <v>-1.7809999999999999E-2</v>
      </c>
      <c r="L214">
        <v>2.2220399999999998</v>
      </c>
      <c r="M214">
        <v>4.2079999999999999E-2</v>
      </c>
      <c r="N214">
        <v>1.3220000000000001E-2</v>
      </c>
      <c r="O214">
        <v>229.8862</v>
      </c>
      <c r="P214">
        <v>1.0714600000000001</v>
      </c>
      <c r="Q214">
        <v>855.38099</v>
      </c>
      <c r="R214">
        <v>297.55396999999999</v>
      </c>
      <c r="S214" t="s">
        <v>27</v>
      </c>
      <c r="T214" t="e" cm="1">
        <f t="array" ref="T214">-Inf</f>
        <v>#NAME?</v>
      </c>
      <c r="U214">
        <v>3.96E-3</v>
      </c>
      <c r="V214">
        <v>9.1699999999999993E-3</v>
      </c>
      <c r="W214">
        <v>7.6099999999999996E-3</v>
      </c>
      <c r="X214">
        <v>4.1799999999999997E-3</v>
      </c>
      <c r="Y214">
        <v>4.0699999999999998E-3</v>
      </c>
      <c r="Z214">
        <v>4.0000000000000001E-3</v>
      </c>
      <c r="AA214">
        <v>0</v>
      </c>
    </row>
    <row r="215" spans="1:27" x14ac:dyDescent="0.4">
      <c r="A215">
        <v>214.98737</v>
      </c>
      <c r="B215">
        <v>22.7303</v>
      </c>
      <c r="C215">
        <v>19.398599999999998</v>
      </c>
      <c r="D215">
        <v>19.335760000000001</v>
      </c>
      <c r="E215">
        <v>22.807040000000001</v>
      </c>
      <c r="F215">
        <v>5.0750000000000003E-2</v>
      </c>
      <c r="G215">
        <v>0</v>
      </c>
      <c r="H215">
        <v>3.14E-3</v>
      </c>
      <c r="I215">
        <v>0.77805999999999997</v>
      </c>
      <c r="J215">
        <v>0.12336999999999999</v>
      </c>
      <c r="K215">
        <v>-2.2169999999999999E-2</v>
      </c>
      <c r="L215">
        <v>2.2270799999999999</v>
      </c>
      <c r="M215">
        <v>3.9609999999999999E-2</v>
      </c>
      <c r="N215">
        <v>1.3339999999999999E-2</v>
      </c>
      <c r="O215">
        <v>229.63560000000001</v>
      </c>
      <c r="P215">
        <v>0.92776999999999998</v>
      </c>
      <c r="Q215">
        <v>795.47951</v>
      </c>
      <c r="R215">
        <v>301.03649000000001</v>
      </c>
      <c r="S215" t="s">
        <v>27</v>
      </c>
      <c r="T215" t="e" cm="1">
        <f t="array" ref="T215">-Inf</f>
        <v>#NAME?</v>
      </c>
      <c r="U215">
        <v>3.9500000000000004E-3</v>
      </c>
      <c r="V215">
        <v>9.1800000000000007E-3</v>
      </c>
      <c r="W215">
        <v>7.6099999999999996E-3</v>
      </c>
      <c r="X215">
        <v>4.1599999999999996E-3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215.98836</v>
      </c>
      <c r="B216">
        <v>22.731490000000001</v>
      </c>
      <c r="C216">
        <v>19.398890000000002</v>
      </c>
      <c r="D216">
        <v>19.335419999999999</v>
      </c>
      <c r="E216">
        <v>22.80857</v>
      </c>
      <c r="F216">
        <v>5.0459999999999998E-2</v>
      </c>
      <c r="G216">
        <v>0</v>
      </c>
      <c r="H216">
        <v>4.0299999999999997E-3</v>
      </c>
      <c r="I216">
        <v>0.78059000000000001</v>
      </c>
      <c r="J216">
        <v>0.14063999999999999</v>
      </c>
      <c r="K216">
        <v>-2.1000000000000001E-2</v>
      </c>
      <c r="L216">
        <v>2.2257500000000001</v>
      </c>
      <c r="M216">
        <v>4.5350000000000001E-2</v>
      </c>
      <c r="N216">
        <v>1.34E-2</v>
      </c>
      <c r="O216">
        <v>230.38206</v>
      </c>
      <c r="P216">
        <v>1.18964</v>
      </c>
      <c r="Q216">
        <v>906.89080000000001</v>
      </c>
      <c r="R216">
        <v>299.28167000000002</v>
      </c>
      <c r="S216" t="s">
        <v>27</v>
      </c>
      <c r="T216" t="e" cm="1">
        <f t="array" ref="T216">-Inf</f>
        <v>#NAME?</v>
      </c>
      <c r="U216">
        <v>3.9500000000000004E-3</v>
      </c>
      <c r="V216">
        <v>9.1800000000000007E-3</v>
      </c>
      <c r="W216">
        <v>7.62E-3</v>
      </c>
      <c r="X216">
        <v>4.1900000000000001E-3</v>
      </c>
      <c r="Y216">
        <v>4.0699999999999998E-3</v>
      </c>
      <c r="Z216">
        <v>4.0000000000000001E-3</v>
      </c>
      <c r="AA216">
        <v>0</v>
      </c>
    </row>
    <row r="217" spans="1:27" x14ac:dyDescent="0.4">
      <c r="A217">
        <v>216.98928000000001</v>
      </c>
      <c r="B217">
        <v>22.732780000000002</v>
      </c>
      <c r="C217">
        <v>19.399640000000002</v>
      </c>
      <c r="D217">
        <v>19.335789999999999</v>
      </c>
      <c r="E217">
        <v>22.808229999999998</v>
      </c>
      <c r="F217">
        <v>5.0009999999999999E-2</v>
      </c>
      <c r="G217">
        <v>0</v>
      </c>
      <c r="H217">
        <v>3.3600000000000001E-3</v>
      </c>
      <c r="I217">
        <v>0.77854999999999996</v>
      </c>
      <c r="J217">
        <v>0.12062</v>
      </c>
      <c r="K217">
        <v>-1.737E-2</v>
      </c>
      <c r="L217">
        <v>2.2222300000000001</v>
      </c>
      <c r="M217">
        <v>3.807E-2</v>
      </c>
      <c r="N217">
        <v>1.336E-2</v>
      </c>
      <c r="O217">
        <v>229.78075000000001</v>
      </c>
      <c r="P217">
        <v>0.99280999999999997</v>
      </c>
      <c r="Q217">
        <v>777.82682</v>
      </c>
      <c r="R217">
        <v>296.63103000000001</v>
      </c>
      <c r="S217" t="s">
        <v>27</v>
      </c>
      <c r="T217" t="e" cm="1">
        <f t="array" ref="T217">-Inf</f>
        <v>#NAME?</v>
      </c>
      <c r="U217">
        <v>3.96E-3</v>
      </c>
      <c r="V217">
        <v>9.1699999999999993E-3</v>
      </c>
      <c r="W217">
        <v>7.6099999999999996E-3</v>
      </c>
      <c r="X217">
        <v>4.1599999999999996E-3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217.99019999999999</v>
      </c>
      <c r="B218">
        <v>22.732060000000001</v>
      </c>
      <c r="C218">
        <v>19.398769999999999</v>
      </c>
      <c r="D218">
        <v>19.33558</v>
      </c>
      <c r="E218">
        <v>22.807770000000001</v>
      </c>
      <c r="F218">
        <v>5.0560000000000001E-2</v>
      </c>
      <c r="G218">
        <v>0</v>
      </c>
      <c r="H218">
        <v>3.3899999999999998E-3</v>
      </c>
      <c r="I218">
        <v>0.77975000000000005</v>
      </c>
      <c r="J218">
        <v>0.11985</v>
      </c>
      <c r="K218">
        <v>-1.7129999999999999E-2</v>
      </c>
      <c r="L218">
        <v>2.22295</v>
      </c>
      <c r="M218">
        <v>3.7960000000000001E-2</v>
      </c>
      <c r="N218">
        <v>1.336E-2</v>
      </c>
      <c r="O218">
        <v>230.13405</v>
      </c>
      <c r="P218">
        <v>1.00112</v>
      </c>
      <c r="Q218">
        <v>772.82039999999995</v>
      </c>
      <c r="R218">
        <v>299.87409000000002</v>
      </c>
      <c r="S218" t="s">
        <v>27</v>
      </c>
      <c r="T218" t="e" cm="1">
        <f t="array" ref="T218">-Inf</f>
        <v>#NAME?</v>
      </c>
      <c r="U218">
        <v>3.96E-3</v>
      </c>
      <c r="V218">
        <v>9.1699999999999993E-3</v>
      </c>
      <c r="W218">
        <v>7.62E-3</v>
      </c>
      <c r="X218">
        <v>4.1599999999999996E-3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218.98953</v>
      </c>
      <c r="B219">
        <v>22.73312</v>
      </c>
      <c r="C219">
        <v>19.39922</v>
      </c>
      <c r="D219">
        <v>19.335509999999999</v>
      </c>
      <c r="E219">
        <v>22.807590000000001</v>
      </c>
      <c r="F219">
        <v>5.0689999999999999E-2</v>
      </c>
      <c r="G219">
        <v>0</v>
      </c>
      <c r="H219">
        <v>3.5599999999999998E-3</v>
      </c>
      <c r="I219">
        <v>0.78025</v>
      </c>
      <c r="J219">
        <v>0.13457</v>
      </c>
      <c r="K219">
        <v>-1.372E-2</v>
      </c>
      <c r="L219">
        <v>2.2257799999999999</v>
      </c>
      <c r="M219">
        <v>4.1919999999999999E-2</v>
      </c>
      <c r="N219">
        <v>1.3509999999999999E-2</v>
      </c>
      <c r="O219">
        <v>230.28357</v>
      </c>
      <c r="P219">
        <v>1.0506599999999999</v>
      </c>
      <c r="Q219">
        <v>867.74779000000001</v>
      </c>
      <c r="R219">
        <v>300.69296000000003</v>
      </c>
      <c r="S219" t="s">
        <v>27</v>
      </c>
      <c r="T219" t="e" cm="1">
        <f t="array" ref="T219">-Inf</f>
        <v>#NAME?</v>
      </c>
      <c r="U219">
        <v>3.9699999999999996E-3</v>
      </c>
      <c r="V219">
        <v>9.1800000000000007E-3</v>
      </c>
      <c r="W219">
        <v>7.62E-3</v>
      </c>
      <c r="X219">
        <v>4.1799999999999997E-3</v>
      </c>
      <c r="Y219">
        <v>4.0699999999999998E-3</v>
      </c>
      <c r="Z219">
        <v>4.0000000000000001E-3</v>
      </c>
      <c r="AA219">
        <v>0</v>
      </c>
    </row>
    <row r="220" spans="1:27" x14ac:dyDescent="0.4">
      <c r="A220">
        <v>219.99008000000001</v>
      </c>
      <c r="B220">
        <v>22.73293</v>
      </c>
      <c r="C220">
        <v>19.399640000000002</v>
      </c>
      <c r="D220">
        <v>19.33465</v>
      </c>
      <c r="E220">
        <v>22.80556</v>
      </c>
      <c r="F220">
        <v>5.0439999999999999E-2</v>
      </c>
      <c r="G220">
        <v>0</v>
      </c>
      <c r="H220">
        <v>3.2200000000000002E-3</v>
      </c>
      <c r="I220">
        <v>0.78049999999999997</v>
      </c>
      <c r="J220">
        <v>0.12180000000000001</v>
      </c>
      <c r="K220">
        <v>-2.205E-2</v>
      </c>
      <c r="L220">
        <v>2.2238199999999999</v>
      </c>
      <c r="M220">
        <v>3.7010000000000001E-2</v>
      </c>
      <c r="N220">
        <v>1.371E-2</v>
      </c>
      <c r="O220">
        <v>230.35677999999999</v>
      </c>
      <c r="P220">
        <v>0.95152000000000003</v>
      </c>
      <c r="Q220">
        <v>785.38223000000005</v>
      </c>
      <c r="R220">
        <v>299.16422</v>
      </c>
      <c r="S220" t="s">
        <v>27</v>
      </c>
      <c r="T220" t="e" cm="1">
        <f t="array" ref="T220">-Inf</f>
        <v>#NAME?</v>
      </c>
      <c r="U220">
        <v>3.9500000000000004E-3</v>
      </c>
      <c r="V220">
        <v>9.1699999999999993E-3</v>
      </c>
      <c r="W220">
        <v>7.62E-3</v>
      </c>
      <c r="X220">
        <v>4.1599999999999996E-3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220.98974999999999</v>
      </c>
      <c r="B221">
        <v>22.733129999999999</v>
      </c>
      <c r="C221">
        <v>19.399570000000001</v>
      </c>
      <c r="D221">
        <v>19.33494</v>
      </c>
      <c r="E221">
        <v>22.804680000000001</v>
      </c>
      <c r="F221">
        <v>4.9820000000000003E-2</v>
      </c>
      <c r="G221">
        <v>0</v>
      </c>
      <c r="H221">
        <v>3.8E-3</v>
      </c>
      <c r="I221">
        <v>0.77937999999999996</v>
      </c>
      <c r="J221">
        <v>0.12361</v>
      </c>
      <c r="K221">
        <v>-2.452E-2</v>
      </c>
      <c r="L221">
        <v>2.2225899999999998</v>
      </c>
      <c r="M221">
        <v>3.6999999999999998E-2</v>
      </c>
      <c r="N221">
        <v>1.3469999999999999E-2</v>
      </c>
      <c r="O221">
        <v>230.02539999999999</v>
      </c>
      <c r="P221">
        <v>1.12042</v>
      </c>
      <c r="Q221">
        <v>797.07228999999995</v>
      </c>
      <c r="R221">
        <v>295.51988999999998</v>
      </c>
      <c r="S221" t="s">
        <v>27</v>
      </c>
      <c r="T221" t="e" cm="1">
        <f t="array" ref="T221">-Inf</f>
        <v>#NAME?</v>
      </c>
      <c r="U221">
        <v>3.9500000000000004E-3</v>
      </c>
      <c r="V221">
        <v>9.1699999999999993E-3</v>
      </c>
      <c r="W221">
        <v>7.62E-3</v>
      </c>
      <c r="X221">
        <v>4.1599999999999996E-3</v>
      </c>
      <c r="Y221">
        <v>4.0699999999999998E-3</v>
      </c>
      <c r="Z221">
        <v>4.0000000000000001E-3</v>
      </c>
      <c r="AA221">
        <v>0</v>
      </c>
    </row>
    <row r="222" spans="1:27" x14ac:dyDescent="0.4">
      <c r="A222">
        <v>221.99011999999999</v>
      </c>
      <c r="B222">
        <v>22.734819999999999</v>
      </c>
      <c r="C222">
        <v>19.398399999999999</v>
      </c>
      <c r="D222">
        <v>19.335609999999999</v>
      </c>
      <c r="E222">
        <v>22.80519</v>
      </c>
      <c r="F222">
        <v>5.0900000000000001E-2</v>
      </c>
      <c r="G222">
        <v>0</v>
      </c>
      <c r="H222">
        <v>3.0799999999999998E-3</v>
      </c>
      <c r="I222">
        <v>0.77910999999999997</v>
      </c>
      <c r="J222">
        <v>0.12494</v>
      </c>
      <c r="K222">
        <v>-1.7579999999999998E-2</v>
      </c>
      <c r="L222">
        <v>2.22404</v>
      </c>
      <c r="M222">
        <v>3.678E-2</v>
      </c>
      <c r="N222">
        <v>1.337E-2</v>
      </c>
      <c r="O222">
        <v>229.94576000000001</v>
      </c>
      <c r="P222">
        <v>0.91010999999999997</v>
      </c>
      <c r="Q222">
        <v>805.66575</v>
      </c>
      <c r="R222">
        <v>301.88438000000002</v>
      </c>
      <c r="S222" t="s">
        <v>27</v>
      </c>
      <c r="T222" t="e" cm="1">
        <f t="array" ref="T222">-Inf</f>
        <v>#NAME?</v>
      </c>
      <c r="U222">
        <v>3.96E-3</v>
      </c>
      <c r="V222">
        <v>9.1800000000000007E-3</v>
      </c>
      <c r="W222">
        <v>7.62E-3</v>
      </c>
      <c r="X222">
        <v>4.1700000000000001E-3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222.99073999999999</v>
      </c>
      <c r="B223">
        <v>22.736270000000001</v>
      </c>
      <c r="C223">
        <v>19.399159999999998</v>
      </c>
      <c r="D223">
        <v>19.336130000000001</v>
      </c>
      <c r="E223">
        <v>22.80988</v>
      </c>
      <c r="F223">
        <v>4.9320000000000003E-2</v>
      </c>
      <c r="G223">
        <v>0</v>
      </c>
      <c r="H223">
        <v>3.5400000000000002E-3</v>
      </c>
      <c r="I223">
        <v>0.78215000000000001</v>
      </c>
      <c r="J223">
        <v>0.13363</v>
      </c>
      <c r="K223">
        <v>-1.9800000000000002E-2</v>
      </c>
      <c r="L223">
        <v>2.2256800000000001</v>
      </c>
      <c r="M223">
        <v>4.1149999999999999E-2</v>
      </c>
      <c r="N223">
        <v>1.3010000000000001E-2</v>
      </c>
      <c r="O223">
        <v>230.84279000000001</v>
      </c>
      <c r="P223">
        <v>1.0438499999999999</v>
      </c>
      <c r="Q223">
        <v>861.74464999999998</v>
      </c>
      <c r="R223">
        <v>292.55394999999999</v>
      </c>
      <c r="S223" t="s">
        <v>27</v>
      </c>
      <c r="T223" t="e" cm="1">
        <f t="array" ref="T223">-Inf</f>
        <v>#NAME?</v>
      </c>
      <c r="U223">
        <v>3.96E-3</v>
      </c>
      <c r="V223">
        <v>9.1800000000000007E-3</v>
      </c>
      <c r="W223">
        <v>7.6299999999999996E-3</v>
      </c>
      <c r="X223">
        <v>4.1799999999999997E-3</v>
      </c>
      <c r="Y223">
        <v>4.0699999999999998E-3</v>
      </c>
      <c r="Z223">
        <v>4.0000000000000001E-3</v>
      </c>
      <c r="AA223">
        <v>0</v>
      </c>
    </row>
    <row r="224" spans="1:27" x14ac:dyDescent="0.4">
      <c r="A224">
        <v>223.99042</v>
      </c>
      <c r="B224">
        <v>22.735330000000001</v>
      </c>
      <c r="C224">
        <v>19.398759999999999</v>
      </c>
      <c r="D224">
        <v>19.335650000000001</v>
      </c>
      <c r="E224">
        <v>22.811170000000001</v>
      </c>
      <c r="F224">
        <v>5.0479999999999997E-2</v>
      </c>
      <c r="G224">
        <v>0</v>
      </c>
      <c r="H224">
        <v>2.97E-3</v>
      </c>
      <c r="I224">
        <v>0.77978999999999998</v>
      </c>
      <c r="J224">
        <v>0.12512999999999999</v>
      </c>
      <c r="K224">
        <v>-2.0369999999999999E-2</v>
      </c>
      <c r="L224">
        <v>2.2286199999999998</v>
      </c>
      <c r="M224">
        <v>3.9699999999999999E-2</v>
      </c>
      <c r="N224">
        <v>1.333E-2</v>
      </c>
      <c r="O224">
        <v>230.14489</v>
      </c>
      <c r="P224">
        <v>0.87649999999999995</v>
      </c>
      <c r="Q224">
        <v>806.91488000000004</v>
      </c>
      <c r="R224">
        <v>299.44810999999999</v>
      </c>
      <c r="S224" t="s">
        <v>27</v>
      </c>
      <c r="T224" t="e" cm="1">
        <f t="array" ref="T224">-Inf</f>
        <v>#NAME?</v>
      </c>
      <c r="U224">
        <v>3.9500000000000004E-3</v>
      </c>
      <c r="V224">
        <v>9.1900000000000003E-3</v>
      </c>
      <c r="W224">
        <v>7.62E-3</v>
      </c>
      <c r="X224">
        <v>4.1700000000000001E-3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224.99160000000001</v>
      </c>
      <c r="B225">
        <v>22.735050000000001</v>
      </c>
      <c r="C225">
        <v>19.39892</v>
      </c>
      <c r="D225">
        <v>19.33614</v>
      </c>
      <c r="E225">
        <v>22.81343</v>
      </c>
      <c r="F225">
        <v>5.0479999999999997E-2</v>
      </c>
      <c r="G225">
        <v>0</v>
      </c>
      <c r="H225">
        <v>3.5100000000000001E-3</v>
      </c>
      <c r="I225">
        <v>0.77986999999999995</v>
      </c>
      <c r="J225">
        <v>0.12862999999999999</v>
      </c>
      <c r="K225">
        <v>-1.7919999999999998E-2</v>
      </c>
      <c r="L225">
        <v>2.22478</v>
      </c>
      <c r="M225">
        <v>4.2169999999999999E-2</v>
      </c>
      <c r="N225">
        <v>1.3259999999999999E-2</v>
      </c>
      <c r="O225">
        <v>230.16956999999999</v>
      </c>
      <c r="P225">
        <v>1.0372399999999999</v>
      </c>
      <c r="Q225">
        <v>829.54993999999999</v>
      </c>
      <c r="R225">
        <v>299.41502000000003</v>
      </c>
      <c r="S225" t="s">
        <v>27</v>
      </c>
      <c r="T225" t="e" cm="1">
        <f t="array" ref="T225">-Inf</f>
        <v>#NAME?</v>
      </c>
      <c r="U225">
        <v>3.96E-3</v>
      </c>
      <c r="V225">
        <v>9.1800000000000007E-3</v>
      </c>
      <c r="W225">
        <v>7.62E-3</v>
      </c>
      <c r="X225">
        <v>4.1700000000000001E-3</v>
      </c>
      <c r="Y225">
        <v>4.0699999999999998E-3</v>
      </c>
      <c r="Z225">
        <v>4.0000000000000001E-3</v>
      </c>
      <c r="AA225">
        <v>0</v>
      </c>
    </row>
    <row r="226" spans="1:27" x14ac:dyDescent="0.4">
      <c r="A226">
        <v>225.99162000000001</v>
      </c>
      <c r="B226">
        <v>22.736609999999999</v>
      </c>
      <c r="C226">
        <v>19.39911</v>
      </c>
      <c r="D226">
        <v>19.334679999999999</v>
      </c>
      <c r="E226">
        <v>22.812650000000001</v>
      </c>
      <c r="F226">
        <v>5.1130000000000002E-2</v>
      </c>
      <c r="G226">
        <v>0</v>
      </c>
      <c r="H226">
        <v>3.4199999999999999E-3</v>
      </c>
      <c r="I226">
        <v>0.78052999999999995</v>
      </c>
      <c r="J226">
        <v>0.11272</v>
      </c>
      <c r="K226">
        <v>-2.0480000000000002E-2</v>
      </c>
      <c r="L226">
        <v>2.2228300000000001</v>
      </c>
      <c r="M226">
        <v>3.5860000000000003E-2</v>
      </c>
      <c r="N226">
        <v>1.3780000000000001E-2</v>
      </c>
      <c r="O226">
        <v>230.36465000000001</v>
      </c>
      <c r="P226">
        <v>1.0101199999999999</v>
      </c>
      <c r="Q226">
        <v>726.95358999999996</v>
      </c>
      <c r="R226">
        <v>303.26965000000001</v>
      </c>
      <c r="S226" t="s">
        <v>27</v>
      </c>
      <c r="T226" t="e" cm="1">
        <f t="array" ref="T226">-Inf</f>
        <v>#NAME?</v>
      </c>
      <c r="U226">
        <v>3.9500000000000004E-3</v>
      </c>
      <c r="V226">
        <v>9.1699999999999993E-3</v>
      </c>
      <c r="W226">
        <v>7.62E-3</v>
      </c>
      <c r="X226">
        <v>4.15E-3</v>
      </c>
      <c r="Y226">
        <v>4.0699999999999998E-3</v>
      </c>
      <c r="Z226">
        <v>4.0000000000000001E-3</v>
      </c>
      <c r="AA226">
        <v>0</v>
      </c>
    </row>
    <row r="227" spans="1:27" x14ac:dyDescent="0.4">
      <c r="A227">
        <v>226.99395000000001</v>
      </c>
      <c r="B227">
        <v>22.736329999999999</v>
      </c>
      <c r="C227">
        <v>19.399170000000002</v>
      </c>
      <c r="D227">
        <v>19.335049999999999</v>
      </c>
      <c r="E227">
        <v>22.814769999999999</v>
      </c>
      <c r="F227">
        <v>5.0029999999999998E-2</v>
      </c>
      <c r="G227">
        <v>0</v>
      </c>
      <c r="H227">
        <v>3.0300000000000001E-3</v>
      </c>
      <c r="I227">
        <v>0.78159999999999996</v>
      </c>
      <c r="J227">
        <v>0.12458</v>
      </c>
      <c r="K227">
        <v>-1.7649999999999999E-2</v>
      </c>
      <c r="L227">
        <v>2.2244700000000002</v>
      </c>
      <c r="M227">
        <v>4.088E-2</v>
      </c>
      <c r="N227">
        <v>1.342E-2</v>
      </c>
      <c r="O227">
        <v>230.68033</v>
      </c>
      <c r="P227">
        <v>0.89317999999999997</v>
      </c>
      <c r="Q227">
        <v>803.41084999999998</v>
      </c>
      <c r="R227">
        <v>296.75272999999999</v>
      </c>
      <c r="S227" t="s">
        <v>27</v>
      </c>
      <c r="T227" t="e" cm="1">
        <f t="array" ref="T227">-Inf</f>
        <v>#NAME?</v>
      </c>
      <c r="U227">
        <v>3.96E-3</v>
      </c>
      <c r="V227">
        <v>9.1800000000000007E-3</v>
      </c>
      <c r="W227">
        <v>7.6299999999999996E-3</v>
      </c>
      <c r="X227">
        <v>4.1599999999999996E-3</v>
      </c>
      <c r="Y227">
        <v>4.0600000000000002E-3</v>
      </c>
      <c r="Z227">
        <v>4.0000000000000001E-3</v>
      </c>
      <c r="AA227">
        <v>0</v>
      </c>
    </row>
    <row r="228" spans="1:27" x14ac:dyDescent="0.4">
      <c r="A228">
        <v>227.99524</v>
      </c>
      <c r="B228">
        <v>22.736470000000001</v>
      </c>
      <c r="C228">
        <v>19.399519999999999</v>
      </c>
      <c r="D228">
        <v>19.334520000000001</v>
      </c>
      <c r="E228">
        <v>22.814509999999999</v>
      </c>
      <c r="F228">
        <v>5.0200000000000002E-2</v>
      </c>
      <c r="G228">
        <v>0</v>
      </c>
      <c r="H228">
        <v>3.6099999999999999E-3</v>
      </c>
      <c r="I228">
        <v>0.78010000000000002</v>
      </c>
      <c r="J228">
        <v>0.13869999999999999</v>
      </c>
      <c r="K228">
        <v>-1.7999999999999999E-2</v>
      </c>
      <c r="L228">
        <v>2.2237300000000002</v>
      </c>
      <c r="M228">
        <v>4.5280000000000001E-2</v>
      </c>
      <c r="N228">
        <v>1.3650000000000001E-2</v>
      </c>
      <c r="O228">
        <v>230.23697999999999</v>
      </c>
      <c r="P228">
        <v>1.0640700000000001</v>
      </c>
      <c r="Q228">
        <v>894.49480000000005</v>
      </c>
      <c r="R228">
        <v>297.74459999999999</v>
      </c>
      <c r="S228" t="s">
        <v>27</v>
      </c>
      <c r="T228" t="e" cm="1">
        <f t="array" ref="T228">-Inf</f>
        <v>#NAME?</v>
      </c>
      <c r="U228">
        <v>3.96E-3</v>
      </c>
      <c r="V228">
        <v>9.1699999999999993E-3</v>
      </c>
      <c r="W228">
        <v>7.62E-3</v>
      </c>
      <c r="X228">
        <v>4.1799999999999997E-3</v>
      </c>
      <c r="Y228">
        <v>4.0699999999999998E-3</v>
      </c>
      <c r="Z228">
        <v>4.0000000000000001E-3</v>
      </c>
      <c r="AA228">
        <v>0</v>
      </c>
    </row>
    <row r="229" spans="1:27" x14ac:dyDescent="0.4">
      <c r="A229">
        <v>228.99527</v>
      </c>
      <c r="B229">
        <v>22.736280000000001</v>
      </c>
      <c r="C229">
        <v>19.399380000000001</v>
      </c>
      <c r="D229">
        <v>19.33522</v>
      </c>
      <c r="E229">
        <v>22.814419999999998</v>
      </c>
      <c r="F229">
        <v>5.0729999999999997E-2</v>
      </c>
      <c r="G229">
        <v>0</v>
      </c>
      <c r="H229">
        <v>3.3300000000000001E-3</v>
      </c>
      <c r="I229">
        <v>0.77810000000000001</v>
      </c>
      <c r="J229">
        <v>0.12797</v>
      </c>
      <c r="K229">
        <v>-1.7059999999999999E-2</v>
      </c>
      <c r="L229">
        <v>2.2202099999999998</v>
      </c>
      <c r="M229">
        <v>4.1829999999999999E-2</v>
      </c>
      <c r="N229">
        <v>1.3610000000000001E-2</v>
      </c>
      <c r="O229">
        <v>229.64821000000001</v>
      </c>
      <c r="P229">
        <v>0.98394000000000004</v>
      </c>
      <c r="Q229">
        <v>825.26487999999995</v>
      </c>
      <c r="R229">
        <v>300.88765000000001</v>
      </c>
      <c r="S229" t="s">
        <v>27</v>
      </c>
      <c r="T229" t="e" cm="1">
        <f t="array" ref="T229">-Inf</f>
        <v>#NAME?</v>
      </c>
      <c r="U229">
        <v>3.96E-3</v>
      </c>
      <c r="V229">
        <v>9.1699999999999993E-3</v>
      </c>
      <c r="W229">
        <v>7.6099999999999996E-3</v>
      </c>
      <c r="X229">
        <v>4.1700000000000001E-3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229.99621999999999</v>
      </c>
      <c r="B230">
        <v>22.736319999999999</v>
      </c>
      <c r="C230">
        <v>19.399750000000001</v>
      </c>
      <c r="D230">
        <v>19.334109999999999</v>
      </c>
      <c r="E230">
        <v>22.814039999999999</v>
      </c>
      <c r="F230">
        <v>5.0319999999999997E-2</v>
      </c>
      <c r="G230">
        <v>0</v>
      </c>
      <c r="H230">
        <v>3.8E-3</v>
      </c>
      <c r="I230">
        <v>0.77937000000000001</v>
      </c>
      <c r="J230">
        <v>0.12417</v>
      </c>
      <c r="K230">
        <v>-1.7760000000000001E-2</v>
      </c>
      <c r="L230">
        <v>2.2231800000000002</v>
      </c>
      <c r="M230">
        <v>4.0370000000000003E-2</v>
      </c>
      <c r="N230">
        <v>1.3820000000000001E-2</v>
      </c>
      <c r="O230">
        <v>230.0232</v>
      </c>
      <c r="P230">
        <v>1.1208199999999999</v>
      </c>
      <c r="Q230">
        <v>800.76547000000005</v>
      </c>
      <c r="R230">
        <v>298.46731999999997</v>
      </c>
      <c r="S230" t="s">
        <v>27</v>
      </c>
      <c r="T230" t="e" cm="1">
        <f t="array" ref="T230">-Inf</f>
        <v>#NAME?</v>
      </c>
      <c r="U230">
        <v>3.96E-3</v>
      </c>
      <c r="V230">
        <v>9.1699999999999993E-3</v>
      </c>
      <c r="W230">
        <v>7.62E-3</v>
      </c>
      <c r="X230">
        <v>4.1599999999999996E-3</v>
      </c>
      <c r="Y230">
        <v>4.0699999999999998E-3</v>
      </c>
      <c r="Z230">
        <v>4.0000000000000001E-3</v>
      </c>
      <c r="AA230">
        <v>0</v>
      </c>
    </row>
    <row r="231" spans="1:27" x14ac:dyDescent="0.4">
      <c r="A231">
        <v>230.99598</v>
      </c>
      <c r="B231">
        <v>22.736039999999999</v>
      </c>
      <c r="C231">
        <v>19.399920000000002</v>
      </c>
      <c r="D231">
        <v>19.335159999999998</v>
      </c>
      <c r="E231">
        <v>22.81719</v>
      </c>
      <c r="F231">
        <v>4.9489999999999999E-2</v>
      </c>
      <c r="G231">
        <v>0</v>
      </c>
      <c r="H231">
        <v>3.62E-3</v>
      </c>
      <c r="I231">
        <v>0.77995999999999999</v>
      </c>
      <c r="J231">
        <v>0.12001000000000001</v>
      </c>
      <c r="K231">
        <v>-1.5949999999999999E-2</v>
      </c>
      <c r="L231">
        <v>2.2216300000000002</v>
      </c>
      <c r="M231">
        <v>4.0739999999999998E-2</v>
      </c>
      <c r="N231">
        <v>1.341E-2</v>
      </c>
      <c r="O231">
        <v>230.19691</v>
      </c>
      <c r="P231">
        <v>1.0671200000000001</v>
      </c>
      <c r="Q231">
        <v>773.94412</v>
      </c>
      <c r="R231">
        <v>293.53172000000001</v>
      </c>
      <c r="S231" t="s">
        <v>27</v>
      </c>
      <c r="T231" t="e" cm="1">
        <f t="array" ref="T231">-Inf</f>
        <v>#NAME?</v>
      </c>
      <c r="U231">
        <v>3.9699999999999996E-3</v>
      </c>
      <c r="V231">
        <v>9.1699999999999993E-3</v>
      </c>
      <c r="W231">
        <v>7.62E-3</v>
      </c>
      <c r="X231">
        <v>4.1599999999999996E-3</v>
      </c>
      <c r="Y231">
        <v>4.0699999999999998E-3</v>
      </c>
      <c r="Z231">
        <v>4.0000000000000001E-3</v>
      </c>
      <c r="AA231">
        <v>0</v>
      </c>
    </row>
    <row r="232" spans="1:27" x14ac:dyDescent="0.4">
      <c r="A232">
        <v>231.99621999999999</v>
      </c>
      <c r="B232">
        <v>22.736609999999999</v>
      </c>
      <c r="C232">
        <v>19.399899999999999</v>
      </c>
      <c r="D232">
        <v>19.33418</v>
      </c>
      <c r="E232">
        <v>22.818619999999999</v>
      </c>
      <c r="F232">
        <v>5.0529999999999999E-2</v>
      </c>
      <c r="G232">
        <v>0</v>
      </c>
      <c r="H232">
        <v>3.2499999999999999E-3</v>
      </c>
      <c r="I232">
        <v>0.78073000000000004</v>
      </c>
      <c r="J232">
        <v>0.12773999999999999</v>
      </c>
      <c r="K232">
        <v>-1.7180000000000001E-2</v>
      </c>
      <c r="L232">
        <v>2.2215199999999999</v>
      </c>
      <c r="M232">
        <v>4.3830000000000001E-2</v>
      </c>
      <c r="N232">
        <v>1.389E-2</v>
      </c>
      <c r="O232">
        <v>230.42393000000001</v>
      </c>
      <c r="P232">
        <v>0.95857999999999999</v>
      </c>
      <c r="Q232">
        <v>823.85707000000002</v>
      </c>
      <c r="R232">
        <v>299.72881000000001</v>
      </c>
      <c r="S232" t="s">
        <v>27</v>
      </c>
      <c r="T232" t="e" cm="1">
        <f t="array" ref="T232">-Inf</f>
        <v>#NAME?</v>
      </c>
      <c r="U232">
        <v>3.96E-3</v>
      </c>
      <c r="V232">
        <v>9.1699999999999993E-3</v>
      </c>
      <c r="W232">
        <v>7.62E-3</v>
      </c>
      <c r="X232">
        <v>4.1700000000000001E-3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232.99697</v>
      </c>
      <c r="B233">
        <v>22.736270000000001</v>
      </c>
      <c r="C233">
        <v>19.39968</v>
      </c>
      <c r="D233">
        <v>19.33418</v>
      </c>
      <c r="E233">
        <v>22.81757</v>
      </c>
      <c r="F233">
        <v>5.0020000000000002E-2</v>
      </c>
      <c r="G233">
        <v>0</v>
      </c>
      <c r="H233">
        <v>3.63E-3</v>
      </c>
      <c r="I233">
        <v>0.78052999999999995</v>
      </c>
      <c r="J233">
        <v>0.13078999999999999</v>
      </c>
      <c r="K233">
        <v>-1.7590000000000001E-2</v>
      </c>
      <c r="L233">
        <v>2.2206299999999999</v>
      </c>
      <c r="M233">
        <v>4.4479999999999999E-2</v>
      </c>
      <c r="N233">
        <v>1.371E-2</v>
      </c>
      <c r="O233">
        <v>230.36440999999999</v>
      </c>
      <c r="P233">
        <v>1.07202</v>
      </c>
      <c r="Q233">
        <v>843.47607000000005</v>
      </c>
      <c r="R233">
        <v>296.71911999999998</v>
      </c>
      <c r="S233" t="s">
        <v>27</v>
      </c>
      <c r="T233" t="e" cm="1">
        <f t="array" ref="T233">-Inf</f>
        <v>#NAME?</v>
      </c>
      <c r="U233">
        <v>3.96E-3</v>
      </c>
      <c r="V233">
        <v>9.1699999999999993E-3</v>
      </c>
      <c r="W233">
        <v>7.62E-3</v>
      </c>
      <c r="X233">
        <v>4.1700000000000001E-3</v>
      </c>
      <c r="Y233">
        <v>4.0699999999999998E-3</v>
      </c>
      <c r="Z233">
        <v>4.0000000000000001E-3</v>
      </c>
      <c r="AA233">
        <v>0</v>
      </c>
    </row>
    <row r="234" spans="1:27" x14ac:dyDescent="0.4">
      <c r="A234">
        <v>233.99808999999999</v>
      </c>
      <c r="B234">
        <v>22.737960000000001</v>
      </c>
      <c r="C234">
        <v>19.399640000000002</v>
      </c>
      <c r="D234">
        <v>19.33399</v>
      </c>
      <c r="E234">
        <v>22.818000000000001</v>
      </c>
      <c r="F234">
        <v>4.9660000000000003E-2</v>
      </c>
      <c r="G234">
        <v>0</v>
      </c>
      <c r="H234">
        <v>2.9499999999999999E-3</v>
      </c>
      <c r="I234">
        <v>0.78278000000000003</v>
      </c>
      <c r="J234">
        <v>0.14651</v>
      </c>
      <c r="K234">
        <v>-1.499E-2</v>
      </c>
      <c r="L234">
        <v>2.22153</v>
      </c>
      <c r="M234">
        <v>4.9059999999999999E-2</v>
      </c>
      <c r="N234">
        <v>1.3639999999999999E-2</v>
      </c>
      <c r="O234">
        <v>231.02946</v>
      </c>
      <c r="P234">
        <v>0.87072000000000005</v>
      </c>
      <c r="Q234">
        <v>944.90787</v>
      </c>
      <c r="R234">
        <v>294.56635</v>
      </c>
      <c r="S234" t="s">
        <v>27</v>
      </c>
      <c r="T234" t="e" cm="1">
        <f t="array" ref="T234">-Inf</f>
        <v>#NAME?</v>
      </c>
      <c r="U234">
        <v>3.9699999999999996E-3</v>
      </c>
      <c r="V234">
        <v>9.1699999999999993E-3</v>
      </c>
      <c r="W234">
        <v>7.6299999999999996E-3</v>
      </c>
      <c r="X234">
        <v>4.1900000000000001E-3</v>
      </c>
      <c r="Y234">
        <v>4.0600000000000002E-3</v>
      </c>
      <c r="Z234">
        <v>4.0000000000000001E-3</v>
      </c>
      <c r="AA234">
        <v>0</v>
      </c>
    </row>
    <row r="235" spans="1:27" x14ac:dyDescent="0.4">
      <c r="A235">
        <v>234.99736999999999</v>
      </c>
      <c r="B235">
        <v>22.738589999999999</v>
      </c>
      <c r="C235">
        <v>19.399100000000001</v>
      </c>
      <c r="D235">
        <v>19.334430000000001</v>
      </c>
      <c r="E235">
        <v>22.814070000000001</v>
      </c>
      <c r="F235">
        <v>4.9959999999999997E-2</v>
      </c>
      <c r="G235">
        <v>0</v>
      </c>
      <c r="H235">
        <v>3.4299999999999999E-3</v>
      </c>
      <c r="I235">
        <v>0.78025</v>
      </c>
      <c r="J235">
        <v>0.13372999999999999</v>
      </c>
      <c r="K235">
        <v>-1.7950000000000001E-2</v>
      </c>
      <c r="L235">
        <v>2.2209500000000002</v>
      </c>
      <c r="M235">
        <v>4.2220000000000001E-2</v>
      </c>
      <c r="N235">
        <v>1.3520000000000001E-2</v>
      </c>
      <c r="O235">
        <v>230.28227999999999</v>
      </c>
      <c r="P235">
        <v>1.01186</v>
      </c>
      <c r="Q235">
        <v>862.44453999999996</v>
      </c>
      <c r="R235">
        <v>296.36225000000002</v>
      </c>
      <c r="S235" t="s">
        <v>27</v>
      </c>
      <c r="T235" t="e" cm="1">
        <f t="array" ref="T235">-Inf</f>
        <v>#NAME?</v>
      </c>
      <c r="U235">
        <v>3.96E-3</v>
      </c>
      <c r="V235">
        <v>9.1699999999999993E-3</v>
      </c>
      <c r="W235">
        <v>7.62E-3</v>
      </c>
      <c r="X235">
        <v>4.1799999999999997E-3</v>
      </c>
      <c r="Y235">
        <v>4.0699999999999998E-3</v>
      </c>
      <c r="Z235">
        <v>4.0000000000000001E-3</v>
      </c>
      <c r="AA235">
        <v>0</v>
      </c>
    </row>
    <row r="236" spans="1:27" x14ac:dyDescent="0.4">
      <c r="A236">
        <v>235.99741</v>
      </c>
      <c r="B236">
        <v>22.738160000000001</v>
      </c>
      <c r="C236">
        <v>19.398980000000002</v>
      </c>
      <c r="D236">
        <v>19.334859999999999</v>
      </c>
      <c r="E236">
        <v>22.814080000000001</v>
      </c>
      <c r="F236">
        <v>5.024E-2</v>
      </c>
      <c r="G236">
        <v>0</v>
      </c>
      <c r="H236">
        <v>3.0699999999999998E-3</v>
      </c>
      <c r="I236">
        <v>0.78054999999999997</v>
      </c>
      <c r="J236">
        <v>0.11752</v>
      </c>
      <c r="K236">
        <v>-2.0920000000000001E-2</v>
      </c>
      <c r="L236">
        <v>2.2231000000000001</v>
      </c>
      <c r="M236">
        <v>3.7319999999999999E-2</v>
      </c>
      <c r="N236">
        <v>1.3480000000000001E-2</v>
      </c>
      <c r="O236">
        <v>230.37142</v>
      </c>
      <c r="P236">
        <v>0.90632999999999997</v>
      </c>
      <c r="Q236">
        <v>757.89972999999998</v>
      </c>
      <c r="R236">
        <v>297.98239000000001</v>
      </c>
      <c r="S236" t="s">
        <v>27</v>
      </c>
      <c r="T236" t="e" cm="1">
        <f t="array" ref="T236">-Inf</f>
        <v>#NAME?</v>
      </c>
      <c r="U236">
        <v>3.9500000000000004E-3</v>
      </c>
      <c r="V236">
        <v>9.1699999999999993E-3</v>
      </c>
      <c r="W236">
        <v>7.62E-3</v>
      </c>
      <c r="X236">
        <v>4.1599999999999996E-3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236.99901</v>
      </c>
      <c r="B237">
        <v>22.73808</v>
      </c>
      <c r="C237">
        <v>19.398990000000001</v>
      </c>
      <c r="D237">
        <v>19.334900000000001</v>
      </c>
      <c r="E237">
        <v>22.815090000000001</v>
      </c>
      <c r="F237">
        <v>4.9619999999999997E-2</v>
      </c>
      <c r="G237">
        <v>0</v>
      </c>
      <c r="H237">
        <v>3.3999999999999998E-3</v>
      </c>
      <c r="I237">
        <v>0.78119000000000005</v>
      </c>
      <c r="J237">
        <v>0.13594000000000001</v>
      </c>
      <c r="K237">
        <v>-1.6410000000000001E-2</v>
      </c>
      <c r="L237">
        <v>2.2247499999999998</v>
      </c>
      <c r="M237">
        <v>4.3790000000000003E-2</v>
      </c>
      <c r="N237">
        <v>1.3299999999999999E-2</v>
      </c>
      <c r="O237">
        <v>230.55932999999999</v>
      </c>
      <c r="P237">
        <v>1.0032700000000001</v>
      </c>
      <c r="Q237">
        <v>876.70239000000004</v>
      </c>
      <c r="R237">
        <v>294.33301999999998</v>
      </c>
      <c r="S237" t="s">
        <v>27</v>
      </c>
      <c r="T237" t="e" cm="1">
        <f t="array" ref="T237">-Inf</f>
        <v>#NAME?</v>
      </c>
      <c r="U237">
        <v>3.96E-3</v>
      </c>
      <c r="V237">
        <v>9.1800000000000007E-3</v>
      </c>
      <c r="W237">
        <v>7.6299999999999996E-3</v>
      </c>
      <c r="X237">
        <v>4.1799999999999997E-3</v>
      </c>
      <c r="Y237">
        <v>4.0600000000000002E-3</v>
      </c>
      <c r="Z237">
        <v>4.0000000000000001E-3</v>
      </c>
      <c r="AA237">
        <v>0</v>
      </c>
    </row>
    <row r="238" spans="1:27" x14ac:dyDescent="0.4">
      <c r="A238">
        <v>237.99876</v>
      </c>
      <c r="B238">
        <v>22.73967</v>
      </c>
      <c r="C238">
        <v>19.39997</v>
      </c>
      <c r="D238">
        <v>19.334430000000001</v>
      </c>
      <c r="E238">
        <v>22.816700000000001</v>
      </c>
      <c r="F238">
        <v>4.9860000000000002E-2</v>
      </c>
      <c r="G238">
        <v>0</v>
      </c>
      <c r="H238">
        <v>3.7200000000000002E-3</v>
      </c>
      <c r="I238">
        <v>0.78042</v>
      </c>
      <c r="J238">
        <v>0.13655999999999999</v>
      </c>
      <c r="K238">
        <v>-1.8700000000000001E-2</v>
      </c>
      <c r="L238">
        <v>2.2202500000000001</v>
      </c>
      <c r="M238">
        <v>4.4010000000000001E-2</v>
      </c>
      <c r="N238">
        <v>1.367E-2</v>
      </c>
      <c r="O238">
        <v>230.33158</v>
      </c>
      <c r="P238">
        <v>1.0979699999999999</v>
      </c>
      <c r="Q238">
        <v>880.73581000000001</v>
      </c>
      <c r="R238">
        <v>295.73451999999997</v>
      </c>
      <c r="S238" t="s">
        <v>27</v>
      </c>
      <c r="T238" t="e" cm="1">
        <f t="array" ref="T238">-Inf</f>
        <v>#NAME?</v>
      </c>
      <c r="U238">
        <v>3.96E-3</v>
      </c>
      <c r="V238">
        <v>9.1699999999999993E-3</v>
      </c>
      <c r="W238">
        <v>7.62E-3</v>
      </c>
      <c r="X238">
        <v>4.1799999999999997E-3</v>
      </c>
      <c r="Y238">
        <v>4.0699999999999998E-3</v>
      </c>
      <c r="Z238">
        <v>4.0000000000000001E-3</v>
      </c>
      <c r="AA238">
        <v>0</v>
      </c>
    </row>
    <row r="239" spans="1:27" x14ac:dyDescent="0.4">
      <c r="A239">
        <v>238.99940000000001</v>
      </c>
      <c r="B239">
        <v>22.739159999999998</v>
      </c>
      <c r="C239">
        <v>19.399529999999999</v>
      </c>
      <c r="D239">
        <v>19.33456</v>
      </c>
      <c r="E239">
        <v>22.819089999999999</v>
      </c>
      <c r="F239">
        <v>4.9630000000000001E-2</v>
      </c>
      <c r="G239">
        <v>0</v>
      </c>
      <c r="H239">
        <v>3.16E-3</v>
      </c>
      <c r="I239">
        <v>0.78100000000000003</v>
      </c>
      <c r="J239">
        <v>0.12503</v>
      </c>
      <c r="K239">
        <v>-2.0250000000000001E-2</v>
      </c>
      <c r="L239">
        <v>2.2239900000000001</v>
      </c>
      <c r="M239">
        <v>4.181E-2</v>
      </c>
      <c r="N239">
        <v>1.349E-2</v>
      </c>
      <c r="O239">
        <v>230.50308000000001</v>
      </c>
      <c r="P239">
        <v>0.93198999999999999</v>
      </c>
      <c r="Q239">
        <v>806.39939000000004</v>
      </c>
      <c r="R239">
        <v>294.38833</v>
      </c>
      <c r="S239" t="s">
        <v>27</v>
      </c>
      <c r="T239" t="e" cm="1">
        <f t="array" ref="T239">-Inf</f>
        <v>#NAME?</v>
      </c>
      <c r="U239">
        <v>3.96E-3</v>
      </c>
      <c r="V239">
        <v>9.1800000000000007E-3</v>
      </c>
      <c r="W239">
        <v>7.62E-3</v>
      </c>
      <c r="X239">
        <v>4.1700000000000001E-3</v>
      </c>
      <c r="Y239">
        <v>4.0600000000000002E-3</v>
      </c>
      <c r="Z239">
        <v>4.0000000000000001E-3</v>
      </c>
      <c r="AA239">
        <v>0</v>
      </c>
    </row>
    <row r="240" spans="1:27" x14ac:dyDescent="0.4">
      <c r="A240">
        <v>240.00047000000001</v>
      </c>
      <c r="B240">
        <v>22.738880000000002</v>
      </c>
      <c r="C240">
        <v>19.3994</v>
      </c>
      <c r="D240">
        <v>19.334800000000001</v>
      </c>
      <c r="E240">
        <v>22.821280000000002</v>
      </c>
      <c r="F240">
        <v>4.9680000000000002E-2</v>
      </c>
      <c r="G240">
        <v>0</v>
      </c>
      <c r="H240">
        <v>3.4199999999999999E-3</v>
      </c>
      <c r="I240">
        <v>0.78080000000000005</v>
      </c>
      <c r="J240">
        <v>0.13145000000000001</v>
      </c>
      <c r="K240">
        <v>-1.584E-2</v>
      </c>
      <c r="L240">
        <v>2.2200799999999998</v>
      </c>
      <c r="M240">
        <v>4.53E-2</v>
      </c>
      <c r="N240">
        <v>1.3429999999999999E-2</v>
      </c>
      <c r="O240">
        <v>230.44308000000001</v>
      </c>
      <c r="P240">
        <v>1.01074</v>
      </c>
      <c r="Q240">
        <v>847.80551000000003</v>
      </c>
      <c r="R240">
        <v>294.69441999999998</v>
      </c>
      <c r="S240" t="s">
        <v>27</v>
      </c>
      <c r="T240" t="e" cm="1">
        <f t="array" ref="T240">-Inf</f>
        <v>#NAME?</v>
      </c>
      <c r="U240">
        <v>3.9699999999999996E-3</v>
      </c>
      <c r="V240">
        <v>9.1699999999999993E-3</v>
      </c>
      <c r="W240">
        <v>7.62E-3</v>
      </c>
      <c r="X240">
        <v>4.1700000000000001E-3</v>
      </c>
      <c r="Y240">
        <v>4.0699999999999998E-3</v>
      </c>
      <c r="Z240">
        <v>4.0000000000000001E-3</v>
      </c>
      <c r="AA240">
        <v>0</v>
      </c>
    </row>
    <row r="241" spans="1:27" x14ac:dyDescent="0.4">
      <c r="A241">
        <v>241.00216</v>
      </c>
      <c r="B241">
        <v>22.73856</v>
      </c>
      <c r="C241">
        <v>19.399609999999999</v>
      </c>
      <c r="D241">
        <v>19.33418</v>
      </c>
      <c r="E241">
        <v>22.826820000000001</v>
      </c>
      <c r="F241">
        <v>5.0479999999999997E-2</v>
      </c>
      <c r="G241">
        <v>0</v>
      </c>
      <c r="H241">
        <v>3.32E-3</v>
      </c>
      <c r="I241">
        <v>0.78008999999999995</v>
      </c>
      <c r="J241">
        <v>0.11964</v>
      </c>
      <c r="K241">
        <v>-1.8450000000000001E-2</v>
      </c>
      <c r="L241">
        <v>2.2235399999999998</v>
      </c>
      <c r="M241">
        <v>4.4170000000000001E-2</v>
      </c>
      <c r="N241">
        <v>1.3820000000000001E-2</v>
      </c>
      <c r="O241">
        <v>230.23483999999999</v>
      </c>
      <c r="P241">
        <v>0.98109999999999997</v>
      </c>
      <c r="Q241">
        <v>771.70397000000003</v>
      </c>
      <c r="R241">
        <v>299.44387</v>
      </c>
      <c r="S241" t="s">
        <v>27</v>
      </c>
      <c r="T241" t="e" cm="1">
        <f t="array" ref="T241">-Inf</f>
        <v>#NAME?</v>
      </c>
      <c r="U241">
        <v>3.96E-3</v>
      </c>
      <c r="V241">
        <v>9.1699999999999993E-3</v>
      </c>
      <c r="W241">
        <v>7.62E-3</v>
      </c>
      <c r="X241">
        <v>4.1599999999999996E-3</v>
      </c>
      <c r="Y241">
        <v>4.0600000000000002E-3</v>
      </c>
      <c r="Z241">
        <v>4.0000000000000001E-3</v>
      </c>
      <c r="AA241">
        <v>0</v>
      </c>
    </row>
    <row r="242" spans="1:27" x14ac:dyDescent="0.4">
      <c r="A242">
        <v>242.00286</v>
      </c>
      <c r="B242">
        <v>22.740739999999999</v>
      </c>
      <c r="C242">
        <v>19.399899999999999</v>
      </c>
      <c r="D242">
        <v>19.33408</v>
      </c>
      <c r="E242">
        <v>22.823309999999999</v>
      </c>
      <c r="F242">
        <v>5.0869999999999999E-2</v>
      </c>
      <c r="G242">
        <v>0</v>
      </c>
      <c r="H242">
        <v>3.8E-3</v>
      </c>
      <c r="I242">
        <v>0.77830999999999995</v>
      </c>
      <c r="J242">
        <v>0.12041</v>
      </c>
      <c r="K242">
        <v>-2.154E-2</v>
      </c>
      <c r="L242">
        <v>2.2234400000000001</v>
      </c>
      <c r="M242">
        <v>4.1590000000000002E-2</v>
      </c>
      <c r="N242">
        <v>1.4E-2</v>
      </c>
      <c r="O242">
        <v>229.71086</v>
      </c>
      <c r="P242">
        <v>1.12276</v>
      </c>
      <c r="Q242">
        <v>776.65484000000004</v>
      </c>
      <c r="R242">
        <v>301.70764000000003</v>
      </c>
      <c r="S242" t="s">
        <v>27</v>
      </c>
      <c r="T242" t="e" cm="1">
        <f t="array" ref="T242">-Inf</f>
        <v>#NAME?</v>
      </c>
      <c r="U242">
        <v>3.9500000000000004E-3</v>
      </c>
      <c r="V242">
        <v>9.1699999999999993E-3</v>
      </c>
      <c r="W242">
        <v>7.6099999999999996E-3</v>
      </c>
      <c r="X242">
        <v>4.1599999999999996E-3</v>
      </c>
      <c r="Y242">
        <v>4.0699999999999998E-3</v>
      </c>
      <c r="Z242">
        <v>4.0000000000000001E-3</v>
      </c>
      <c r="AA242">
        <v>0</v>
      </c>
    </row>
    <row r="243" spans="1:27" x14ac:dyDescent="0.4">
      <c r="A243">
        <v>243.00506999999999</v>
      </c>
      <c r="B243">
        <v>22.741209999999999</v>
      </c>
      <c r="C243">
        <v>19.399619999999999</v>
      </c>
      <c r="D243">
        <v>19.334160000000001</v>
      </c>
      <c r="E243">
        <v>22.819590000000002</v>
      </c>
      <c r="F243">
        <v>5.0110000000000002E-2</v>
      </c>
      <c r="G243">
        <v>0</v>
      </c>
      <c r="H243">
        <v>2.8E-3</v>
      </c>
      <c r="I243">
        <v>0.77863000000000004</v>
      </c>
      <c r="J243">
        <v>0.11898</v>
      </c>
      <c r="K243">
        <v>-2.0639999999999999E-2</v>
      </c>
      <c r="L243">
        <v>2.2271700000000001</v>
      </c>
      <c r="M243">
        <v>3.9010000000000003E-2</v>
      </c>
      <c r="N243">
        <v>1.372E-2</v>
      </c>
      <c r="O243">
        <v>229.80293</v>
      </c>
      <c r="P243">
        <v>0.82628000000000001</v>
      </c>
      <c r="Q243">
        <v>767.41130999999996</v>
      </c>
      <c r="R243">
        <v>297.19916000000001</v>
      </c>
      <c r="S243" t="s">
        <v>27</v>
      </c>
      <c r="T243" t="e" cm="1">
        <f t="array" ref="T243">-Inf</f>
        <v>#NAME?</v>
      </c>
      <c r="U243">
        <v>3.9500000000000004E-3</v>
      </c>
      <c r="V243">
        <v>9.1800000000000007E-3</v>
      </c>
      <c r="W243">
        <v>7.6099999999999996E-3</v>
      </c>
      <c r="X243">
        <v>4.1599999999999996E-3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244.00532000000001</v>
      </c>
      <c r="B244">
        <v>22.741679999999999</v>
      </c>
      <c r="C244">
        <v>19.39949</v>
      </c>
      <c r="D244">
        <v>19.334050000000001</v>
      </c>
      <c r="E244">
        <v>22.819790000000001</v>
      </c>
      <c r="F244">
        <v>5.0340000000000003E-2</v>
      </c>
      <c r="G244">
        <v>0</v>
      </c>
      <c r="H244">
        <v>3.8899999999999998E-3</v>
      </c>
      <c r="I244">
        <v>0.78086</v>
      </c>
      <c r="J244">
        <v>0.13378999999999999</v>
      </c>
      <c r="K244">
        <v>-1.523E-2</v>
      </c>
      <c r="L244">
        <v>2.2250000000000001</v>
      </c>
      <c r="M244">
        <v>4.3720000000000002E-2</v>
      </c>
      <c r="N244">
        <v>1.3780000000000001E-2</v>
      </c>
      <c r="O244">
        <v>230.46288999999999</v>
      </c>
      <c r="P244">
        <v>1.1478699999999999</v>
      </c>
      <c r="Q244">
        <v>862.90300000000002</v>
      </c>
      <c r="R244">
        <v>298.59280000000001</v>
      </c>
      <c r="S244" t="s">
        <v>27</v>
      </c>
      <c r="T244" t="e" cm="1">
        <f t="array" ref="T244">-Inf</f>
        <v>#NAME?</v>
      </c>
      <c r="U244">
        <v>3.9699999999999996E-3</v>
      </c>
      <c r="V244">
        <v>9.1800000000000007E-3</v>
      </c>
      <c r="W244">
        <v>7.62E-3</v>
      </c>
      <c r="X244">
        <v>4.1799999999999997E-3</v>
      </c>
      <c r="Y244">
        <v>4.0699999999999998E-3</v>
      </c>
      <c r="Z244">
        <v>4.0000000000000001E-3</v>
      </c>
      <c r="AA244">
        <v>0</v>
      </c>
    </row>
    <row r="245" spans="1:27" x14ac:dyDescent="0.4">
      <c r="A245">
        <v>245.00575000000001</v>
      </c>
      <c r="B245">
        <v>22.742290000000001</v>
      </c>
      <c r="C245">
        <v>19.399159999999998</v>
      </c>
      <c r="D245">
        <v>19.33418</v>
      </c>
      <c r="E245">
        <v>22.821349999999999</v>
      </c>
      <c r="F245">
        <v>4.9820000000000003E-2</v>
      </c>
      <c r="G245">
        <v>0</v>
      </c>
      <c r="H245">
        <v>3.31E-3</v>
      </c>
      <c r="I245">
        <v>0.77932999999999997</v>
      </c>
      <c r="J245">
        <v>0.13449</v>
      </c>
      <c r="K245">
        <v>-1.8929999999999999E-2</v>
      </c>
      <c r="L245">
        <v>2.2231900000000002</v>
      </c>
      <c r="M245">
        <v>4.4479999999999999E-2</v>
      </c>
      <c r="N245">
        <v>1.354E-2</v>
      </c>
      <c r="O245">
        <v>230.01172</v>
      </c>
      <c r="P245">
        <v>0.97596000000000005</v>
      </c>
      <c r="Q245">
        <v>867.48483999999996</v>
      </c>
      <c r="R245">
        <v>295.50916000000001</v>
      </c>
      <c r="S245" t="s">
        <v>27</v>
      </c>
      <c r="T245" t="e" cm="1">
        <f t="array" ref="T245">-Inf</f>
        <v>#NAME?</v>
      </c>
      <c r="U245">
        <v>3.96E-3</v>
      </c>
      <c r="V245">
        <v>9.1699999999999993E-3</v>
      </c>
      <c r="W245">
        <v>7.62E-3</v>
      </c>
      <c r="X245">
        <v>4.1799999999999997E-3</v>
      </c>
      <c r="Y245">
        <v>4.0600000000000002E-3</v>
      </c>
      <c r="Z245">
        <v>4.0000000000000001E-3</v>
      </c>
      <c r="AA245">
        <v>0</v>
      </c>
    </row>
    <row r="246" spans="1:27" x14ac:dyDescent="0.4">
      <c r="A246">
        <v>246.00592</v>
      </c>
      <c r="B246">
        <v>22.742290000000001</v>
      </c>
      <c r="C246">
        <v>19.39913</v>
      </c>
      <c r="D246">
        <v>19.334610000000001</v>
      </c>
      <c r="E246">
        <v>22.81934</v>
      </c>
      <c r="F246">
        <v>4.9459999999999997E-2</v>
      </c>
      <c r="G246">
        <v>0</v>
      </c>
      <c r="H246">
        <v>3.3700000000000002E-3</v>
      </c>
      <c r="I246">
        <v>0.78090999999999999</v>
      </c>
      <c r="J246">
        <v>0.12934000000000001</v>
      </c>
      <c r="K246">
        <v>-1.439E-2</v>
      </c>
      <c r="L246">
        <v>2.22417</v>
      </c>
      <c r="M246">
        <v>4.1689999999999998E-2</v>
      </c>
      <c r="N246">
        <v>1.3350000000000001E-2</v>
      </c>
      <c r="O246">
        <v>230.47792999999999</v>
      </c>
      <c r="P246">
        <v>0.99590000000000001</v>
      </c>
      <c r="Q246">
        <v>834.26315999999997</v>
      </c>
      <c r="R246">
        <v>293.35207000000003</v>
      </c>
      <c r="S246" t="s">
        <v>27</v>
      </c>
      <c r="T246" t="e" cm="1">
        <f t="array" ref="T246">-Inf</f>
        <v>#NAME?</v>
      </c>
      <c r="U246">
        <v>3.9699999999999996E-3</v>
      </c>
      <c r="V246">
        <v>9.1800000000000007E-3</v>
      </c>
      <c r="W246">
        <v>7.62E-3</v>
      </c>
      <c r="X246">
        <v>4.1700000000000001E-3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247.00694999999999</v>
      </c>
      <c r="B247">
        <v>22.743449999999999</v>
      </c>
      <c r="C247">
        <v>19.399280000000001</v>
      </c>
      <c r="D247">
        <v>19.333580000000001</v>
      </c>
      <c r="E247">
        <v>22.820810000000002</v>
      </c>
      <c r="F247">
        <v>4.9959999999999997E-2</v>
      </c>
      <c r="G247">
        <v>0</v>
      </c>
      <c r="H247">
        <v>3.3500000000000001E-3</v>
      </c>
      <c r="I247">
        <v>0.77942999999999996</v>
      </c>
      <c r="J247">
        <v>0.11932</v>
      </c>
      <c r="K247">
        <v>-1.9230000000000001E-2</v>
      </c>
      <c r="L247">
        <v>2.22281</v>
      </c>
      <c r="M247">
        <v>3.8609999999999998E-2</v>
      </c>
      <c r="N247">
        <v>1.3729999999999999E-2</v>
      </c>
      <c r="O247">
        <v>230.04084</v>
      </c>
      <c r="P247">
        <v>0.98902999999999996</v>
      </c>
      <c r="Q247">
        <v>769.64901999999995</v>
      </c>
      <c r="R247">
        <v>296.33526000000001</v>
      </c>
      <c r="S247" t="s">
        <v>27</v>
      </c>
      <c r="T247" t="e" cm="1">
        <f t="array" ref="T247">-Inf</f>
        <v>#NAME?</v>
      </c>
      <c r="U247">
        <v>3.96E-3</v>
      </c>
      <c r="V247">
        <v>9.1699999999999993E-3</v>
      </c>
      <c r="W247">
        <v>7.62E-3</v>
      </c>
      <c r="X247">
        <v>4.1599999999999996E-3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248.0076</v>
      </c>
      <c r="B248">
        <v>22.74456</v>
      </c>
      <c r="C248">
        <v>19.398980000000002</v>
      </c>
      <c r="D248">
        <v>19.333379999999998</v>
      </c>
      <c r="E248">
        <v>22.823139999999999</v>
      </c>
      <c r="F248">
        <v>4.9599999999999998E-2</v>
      </c>
      <c r="G248">
        <v>0</v>
      </c>
      <c r="H248">
        <v>3.5999999999999999E-3</v>
      </c>
      <c r="I248">
        <v>0.77900000000000003</v>
      </c>
      <c r="J248">
        <v>0.12681000000000001</v>
      </c>
      <c r="K248">
        <v>-1.686E-2</v>
      </c>
      <c r="L248">
        <v>2.2238799999999999</v>
      </c>
      <c r="M248">
        <v>4.1680000000000002E-2</v>
      </c>
      <c r="N248">
        <v>1.3610000000000001E-2</v>
      </c>
      <c r="O248">
        <v>229.91275999999999</v>
      </c>
      <c r="P248">
        <v>1.0625</v>
      </c>
      <c r="Q248">
        <v>817.94241999999997</v>
      </c>
      <c r="R248">
        <v>294.21625</v>
      </c>
      <c r="S248" t="s">
        <v>27</v>
      </c>
      <c r="T248" t="e" cm="1">
        <f t="array" ref="T248">-Inf</f>
        <v>#NAME?</v>
      </c>
      <c r="U248">
        <v>3.96E-3</v>
      </c>
      <c r="V248">
        <v>9.1800000000000007E-3</v>
      </c>
      <c r="W248">
        <v>7.62E-3</v>
      </c>
      <c r="X248">
        <v>4.1700000000000001E-3</v>
      </c>
      <c r="Y248">
        <v>4.0699999999999998E-3</v>
      </c>
      <c r="Z248">
        <v>4.0000000000000001E-3</v>
      </c>
      <c r="AA248">
        <v>0</v>
      </c>
    </row>
    <row r="249" spans="1:27" x14ac:dyDescent="0.4">
      <c r="A249">
        <v>249.00935000000001</v>
      </c>
      <c r="B249">
        <v>22.745850000000001</v>
      </c>
      <c r="C249">
        <v>19.400269999999999</v>
      </c>
      <c r="D249">
        <v>19.33466</v>
      </c>
      <c r="E249">
        <v>22.823149999999998</v>
      </c>
      <c r="F249">
        <v>5.0119999999999998E-2</v>
      </c>
      <c r="G249">
        <v>0</v>
      </c>
      <c r="H249">
        <v>3.5899999999999999E-3</v>
      </c>
      <c r="I249">
        <v>0.78034999999999999</v>
      </c>
      <c r="J249">
        <v>0.12512000000000001</v>
      </c>
      <c r="K249">
        <v>-1.763E-2</v>
      </c>
      <c r="L249">
        <v>2.2250299999999998</v>
      </c>
      <c r="M249">
        <v>4.0460000000000003E-2</v>
      </c>
      <c r="N249">
        <v>1.376E-2</v>
      </c>
      <c r="O249">
        <v>230.31064000000001</v>
      </c>
      <c r="P249">
        <v>1.05952</v>
      </c>
      <c r="Q249">
        <v>807.07019000000003</v>
      </c>
      <c r="R249">
        <v>297.31842999999998</v>
      </c>
      <c r="S249" t="s">
        <v>27</v>
      </c>
      <c r="T249" t="e" cm="1">
        <f t="array" ref="T249">-Inf</f>
        <v>#NAME?</v>
      </c>
      <c r="U249">
        <v>3.96E-3</v>
      </c>
      <c r="V249">
        <v>9.1800000000000007E-3</v>
      </c>
      <c r="W249">
        <v>7.62E-3</v>
      </c>
      <c r="X249">
        <v>4.1700000000000001E-3</v>
      </c>
      <c r="Y249">
        <v>4.0699999999999998E-3</v>
      </c>
      <c r="Z249">
        <v>4.0000000000000001E-3</v>
      </c>
      <c r="AA249">
        <v>0</v>
      </c>
    </row>
    <row r="250" spans="1:27" x14ac:dyDescent="0.4">
      <c r="A250">
        <v>250.00953999999999</v>
      </c>
      <c r="B250">
        <v>22.746230000000001</v>
      </c>
      <c r="C250">
        <v>19.39958</v>
      </c>
      <c r="D250">
        <v>19.333729999999999</v>
      </c>
      <c r="E250">
        <v>22.822579999999999</v>
      </c>
      <c r="F250">
        <v>5.0139999999999997E-2</v>
      </c>
      <c r="G250">
        <v>0</v>
      </c>
      <c r="H250">
        <v>3.0500000000000002E-3</v>
      </c>
      <c r="I250">
        <v>0.78037000000000001</v>
      </c>
      <c r="J250">
        <v>0.12612000000000001</v>
      </c>
      <c r="K250">
        <v>-1.9189999999999999E-2</v>
      </c>
      <c r="L250">
        <v>2.2265600000000001</v>
      </c>
      <c r="M250">
        <v>4.0280000000000003E-2</v>
      </c>
      <c r="N250">
        <v>1.3809999999999999E-2</v>
      </c>
      <c r="O250">
        <v>230.31871000000001</v>
      </c>
      <c r="P250">
        <v>0.90107000000000004</v>
      </c>
      <c r="Q250">
        <v>813.51850999999999</v>
      </c>
      <c r="R250">
        <v>297.40305999999998</v>
      </c>
      <c r="S250" t="s">
        <v>27</v>
      </c>
      <c r="T250" t="e" cm="1">
        <f t="array" ref="T250">-Inf</f>
        <v>#NAME?</v>
      </c>
      <c r="U250">
        <v>3.96E-3</v>
      </c>
      <c r="V250">
        <v>9.1800000000000007E-3</v>
      </c>
      <c r="W250">
        <v>7.62E-3</v>
      </c>
      <c r="X250">
        <v>4.1700000000000001E-3</v>
      </c>
      <c r="Y250">
        <v>4.0600000000000002E-3</v>
      </c>
      <c r="Z250">
        <v>4.0000000000000001E-3</v>
      </c>
      <c r="AA250">
        <v>0</v>
      </c>
    </row>
    <row r="251" spans="1:27" x14ac:dyDescent="0.4">
      <c r="A251">
        <v>251.01097999999999</v>
      </c>
      <c r="B251">
        <v>22.745729999999998</v>
      </c>
      <c r="C251">
        <v>19.399139999999999</v>
      </c>
      <c r="D251">
        <v>19.333970000000001</v>
      </c>
      <c r="E251">
        <v>22.820229999999999</v>
      </c>
      <c r="F251">
        <v>5.042E-2</v>
      </c>
      <c r="G251">
        <v>0</v>
      </c>
      <c r="H251">
        <v>3.2499999999999999E-3</v>
      </c>
      <c r="I251">
        <v>0.77968999999999999</v>
      </c>
      <c r="J251">
        <v>0.12465</v>
      </c>
      <c r="K251">
        <v>-2.001E-2</v>
      </c>
      <c r="L251">
        <v>2.2251799999999999</v>
      </c>
      <c r="M251">
        <v>3.8850000000000003E-2</v>
      </c>
      <c r="N251">
        <v>1.375E-2</v>
      </c>
      <c r="O251">
        <v>230.11811</v>
      </c>
      <c r="P251">
        <v>0.95843</v>
      </c>
      <c r="Q251">
        <v>804.00297</v>
      </c>
      <c r="R251">
        <v>299.06729999999999</v>
      </c>
      <c r="S251" t="s">
        <v>27</v>
      </c>
      <c r="T251" t="e" cm="1">
        <f t="array" ref="T251">-Inf</f>
        <v>#NAME?</v>
      </c>
      <c r="U251">
        <v>3.96E-3</v>
      </c>
      <c r="V251">
        <v>9.1800000000000007E-3</v>
      </c>
      <c r="W251">
        <v>7.62E-3</v>
      </c>
      <c r="X251">
        <v>4.1599999999999996E-3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252.01074</v>
      </c>
      <c r="B252">
        <v>22.746559999999999</v>
      </c>
      <c r="C252">
        <v>19.3996</v>
      </c>
      <c r="D252">
        <v>19.333500000000001</v>
      </c>
      <c r="E252">
        <v>22.82151</v>
      </c>
      <c r="F252">
        <v>4.9430000000000002E-2</v>
      </c>
      <c r="G252">
        <v>0</v>
      </c>
      <c r="H252">
        <v>3.96E-3</v>
      </c>
      <c r="I252">
        <v>0.78125999999999995</v>
      </c>
      <c r="J252">
        <v>0.13321</v>
      </c>
      <c r="K252">
        <v>-1.8970000000000001E-2</v>
      </c>
      <c r="L252">
        <v>2.2210100000000002</v>
      </c>
      <c r="M252">
        <v>4.1770000000000002E-2</v>
      </c>
      <c r="N252">
        <v>1.367E-2</v>
      </c>
      <c r="O252">
        <v>230.57879</v>
      </c>
      <c r="P252">
        <v>1.17014</v>
      </c>
      <c r="Q252">
        <v>859.28687000000002</v>
      </c>
      <c r="R252">
        <v>293.21127999999999</v>
      </c>
      <c r="S252" t="s">
        <v>27</v>
      </c>
      <c r="T252" t="e" cm="1">
        <f t="array" ref="T252">-Inf</f>
        <v>#NAME?</v>
      </c>
      <c r="U252">
        <v>3.96E-3</v>
      </c>
      <c r="V252">
        <v>9.1699999999999993E-3</v>
      </c>
      <c r="W252">
        <v>7.6299999999999996E-3</v>
      </c>
      <c r="X252">
        <v>4.1799999999999997E-3</v>
      </c>
      <c r="Y252">
        <v>4.0699999999999998E-3</v>
      </c>
      <c r="Z252">
        <v>4.0000000000000001E-3</v>
      </c>
      <c r="AA252">
        <v>0</v>
      </c>
    </row>
    <row r="253" spans="1:27" x14ac:dyDescent="0.4">
      <c r="A253">
        <v>253.01087999999999</v>
      </c>
      <c r="B253">
        <v>22.747240000000001</v>
      </c>
      <c r="C253">
        <v>19.400459999999999</v>
      </c>
      <c r="D253">
        <v>19.333690000000001</v>
      </c>
      <c r="E253">
        <v>22.8263</v>
      </c>
      <c r="F253">
        <v>5.0169999999999999E-2</v>
      </c>
      <c r="G253">
        <v>0</v>
      </c>
      <c r="H253">
        <v>3.64E-3</v>
      </c>
      <c r="I253">
        <v>0.77946000000000004</v>
      </c>
      <c r="J253">
        <v>0.13688</v>
      </c>
      <c r="K253">
        <v>-1.5769999999999999E-2</v>
      </c>
      <c r="L253">
        <v>2.22478</v>
      </c>
      <c r="M253">
        <v>4.5269999999999998E-2</v>
      </c>
      <c r="N253">
        <v>1.401E-2</v>
      </c>
      <c r="O253">
        <v>230.05028999999999</v>
      </c>
      <c r="P253">
        <v>1.0738799999999999</v>
      </c>
      <c r="Q253">
        <v>883.02007000000003</v>
      </c>
      <c r="R253">
        <v>297.58299</v>
      </c>
      <c r="S253" t="s">
        <v>27</v>
      </c>
      <c r="T253" t="e" cm="1">
        <f t="array" ref="T253">-Inf</f>
        <v>#NAME?</v>
      </c>
      <c r="U253">
        <v>3.9699999999999996E-3</v>
      </c>
      <c r="V253">
        <v>9.1800000000000007E-3</v>
      </c>
      <c r="W253">
        <v>7.62E-3</v>
      </c>
      <c r="X253">
        <v>4.1799999999999997E-3</v>
      </c>
      <c r="Y253">
        <v>4.0699999999999998E-3</v>
      </c>
      <c r="Z253">
        <v>4.0000000000000001E-3</v>
      </c>
      <c r="AA253">
        <v>0</v>
      </c>
    </row>
    <row r="254" spans="1:27" x14ac:dyDescent="0.4">
      <c r="A254">
        <v>254.01121000000001</v>
      </c>
      <c r="B254">
        <v>22.746659999999999</v>
      </c>
      <c r="C254">
        <v>19.399419999999999</v>
      </c>
      <c r="D254">
        <v>19.333290000000002</v>
      </c>
      <c r="E254">
        <v>22.824159999999999</v>
      </c>
      <c r="F254">
        <v>5.042E-2</v>
      </c>
      <c r="G254">
        <v>0</v>
      </c>
      <c r="H254">
        <v>3.5599999999999998E-3</v>
      </c>
      <c r="I254">
        <v>0.78037000000000001</v>
      </c>
      <c r="J254">
        <v>0.11387</v>
      </c>
      <c r="K254">
        <v>-2.0400000000000001E-2</v>
      </c>
      <c r="L254">
        <v>2.22492</v>
      </c>
      <c r="M254">
        <v>3.6920000000000001E-2</v>
      </c>
      <c r="N254">
        <v>1.3950000000000001E-2</v>
      </c>
      <c r="O254">
        <v>230.31819999999999</v>
      </c>
      <c r="P254">
        <v>1.05152</v>
      </c>
      <c r="Q254">
        <v>734.51228000000003</v>
      </c>
      <c r="R254">
        <v>299.07911999999999</v>
      </c>
      <c r="S254" t="s">
        <v>27</v>
      </c>
      <c r="T254" t="e" cm="1">
        <f t="array" ref="T254">-Inf</f>
        <v>#NAME?</v>
      </c>
      <c r="U254">
        <v>3.9500000000000004E-3</v>
      </c>
      <c r="V254">
        <v>9.1800000000000007E-3</v>
      </c>
      <c r="W254">
        <v>7.62E-3</v>
      </c>
      <c r="X254">
        <v>4.15E-3</v>
      </c>
      <c r="Y254">
        <v>4.0699999999999998E-3</v>
      </c>
      <c r="Z254">
        <v>4.0000000000000001E-3</v>
      </c>
      <c r="AA254">
        <v>0</v>
      </c>
    </row>
    <row r="255" spans="1:27" x14ac:dyDescent="0.4">
      <c r="A255">
        <v>255.01519999999999</v>
      </c>
      <c r="B255">
        <v>22.74709</v>
      </c>
      <c r="C255">
        <v>19.400279999999999</v>
      </c>
      <c r="D255">
        <v>19.333659999999998</v>
      </c>
      <c r="E255">
        <v>22.822379999999999</v>
      </c>
      <c r="F255">
        <v>4.9610000000000001E-2</v>
      </c>
      <c r="G255">
        <v>0</v>
      </c>
      <c r="H255">
        <v>3.4199999999999999E-3</v>
      </c>
      <c r="I255">
        <v>0.77834000000000003</v>
      </c>
      <c r="J255">
        <v>0.12669</v>
      </c>
      <c r="K255">
        <v>-1.584E-2</v>
      </c>
      <c r="L255">
        <v>2.2233900000000002</v>
      </c>
      <c r="M255">
        <v>3.9899999999999998E-2</v>
      </c>
      <c r="N255">
        <v>1.3820000000000001E-2</v>
      </c>
      <c r="O255">
        <v>229.71907999999999</v>
      </c>
      <c r="P255">
        <v>1.0096000000000001</v>
      </c>
      <c r="Q255">
        <v>817.21902</v>
      </c>
      <c r="R255">
        <v>294.23469999999998</v>
      </c>
      <c r="S255" t="s">
        <v>27</v>
      </c>
      <c r="T255" t="e" cm="1">
        <f t="array" ref="T255">-Inf</f>
        <v>#NAME?</v>
      </c>
      <c r="U255">
        <v>3.9699999999999996E-3</v>
      </c>
      <c r="V255">
        <v>9.1699999999999993E-3</v>
      </c>
      <c r="W255">
        <v>7.6099999999999996E-3</v>
      </c>
      <c r="X255">
        <v>4.1700000000000001E-3</v>
      </c>
      <c r="Y255">
        <v>4.0600000000000002E-3</v>
      </c>
      <c r="Z255">
        <v>4.0000000000000001E-3</v>
      </c>
      <c r="AA255">
        <v>0</v>
      </c>
    </row>
    <row r="256" spans="1:27" x14ac:dyDescent="0.4">
      <c r="A256">
        <v>256.01564000000002</v>
      </c>
      <c r="B256">
        <v>22.74727</v>
      </c>
      <c r="C256">
        <v>19.400089999999999</v>
      </c>
      <c r="D256">
        <v>19.334029999999998</v>
      </c>
      <c r="E256">
        <v>22.82376</v>
      </c>
      <c r="F256">
        <v>4.9840000000000002E-2</v>
      </c>
      <c r="G256">
        <v>0</v>
      </c>
      <c r="H256">
        <v>3.5200000000000001E-3</v>
      </c>
      <c r="I256">
        <v>0.77973999999999999</v>
      </c>
      <c r="J256">
        <v>0.11899</v>
      </c>
      <c r="K256">
        <v>-2.367E-2</v>
      </c>
      <c r="L256">
        <v>2.2236500000000001</v>
      </c>
      <c r="M256">
        <v>3.807E-2</v>
      </c>
      <c r="N256">
        <v>1.3769999999999999E-2</v>
      </c>
      <c r="O256">
        <v>230.13292000000001</v>
      </c>
      <c r="P256">
        <v>1.03948</v>
      </c>
      <c r="Q256">
        <v>767.54292999999996</v>
      </c>
      <c r="R256">
        <v>295.62574000000001</v>
      </c>
      <c r="S256" t="s">
        <v>27</v>
      </c>
      <c r="T256" t="e" cm="1">
        <f t="array" ref="T256">-Inf</f>
        <v>#NAME?</v>
      </c>
      <c r="U256">
        <v>3.9500000000000004E-3</v>
      </c>
      <c r="V256">
        <v>9.1699999999999993E-3</v>
      </c>
      <c r="W256">
        <v>7.62E-3</v>
      </c>
      <c r="X256">
        <v>4.1599999999999996E-3</v>
      </c>
      <c r="Y256">
        <v>4.0699999999999998E-3</v>
      </c>
      <c r="Z256">
        <v>4.0000000000000001E-3</v>
      </c>
      <c r="AA256">
        <v>0</v>
      </c>
    </row>
    <row r="257" spans="1:27" x14ac:dyDescent="0.4">
      <c r="A257">
        <v>257.01560999999998</v>
      </c>
      <c r="B257">
        <v>22.74783</v>
      </c>
      <c r="C257">
        <v>19.399840000000001</v>
      </c>
      <c r="D257">
        <v>19.333030000000001</v>
      </c>
      <c r="E257">
        <v>22.82254</v>
      </c>
      <c r="F257">
        <v>5.0209999999999998E-2</v>
      </c>
      <c r="G257">
        <v>0</v>
      </c>
      <c r="H257">
        <v>2.8800000000000002E-3</v>
      </c>
      <c r="I257">
        <v>0.78044999999999998</v>
      </c>
      <c r="J257">
        <v>0.13020999999999999</v>
      </c>
      <c r="K257">
        <v>-1.7399999999999999E-2</v>
      </c>
      <c r="L257">
        <v>2.2236899999999999</v>
      </c>
      <c r="M257">
        <v>4.0689999999999997E-2</v>
      </c>
      <c r="N257">
        <v>1.4030000000000001E-2</v>
      </c>
      <c r="O257">
        <v>230.33978999999999</v>
      </c>
      <c r="P257">
        <v>0.85</v>
      </c>
      <c r="Q257">
        <v>839.93519000000003</v>
      </c>
      <c r="R257">
        <v>297.79786999999999</v>
      </c>
      <c r="S257" t="s">
        <v>27</v>
      </c>
      <c r="T257" t="e" cm="1">
        <f t="array" ref="T257">-Inf</f>
        <v>#NAME?</v>
      </c>
      <c r="U257">
        <v>3.96E-3</v>
      </c>
      <c r="V257">
        <v>9.1699999999999993E-3</v>
      </c>
      <c r="W257">
        <v>7.62E-3</v>
      </c>
      <c r="X257">
        <v>4.1700000000000001E-3</v>
      </c>
      <c r="Y257">
        <v>4.0600000000000002E-3</v>
      </c>
      <c r="Z257">
        <v>4.0000000000000001E-3</v>
      </c>
      <c r="AA257">
        <v>0</v>
      </c>
    </row>
    <row r="258" spans="1:27" x14ac:dyDescent="0.4">
      <c r="A258">
        <v>258.01695000000001</v>
      </c>
      <c r="B258">
        <v>22.749310000000001</v>
      </c>
      <c r="C258">
        <v>19.39949</v>
      </c>
      <c r="D258">
        <v>19.332339999999999</v>
      </c>
      <c r="E258">
        <v>22.824809999999999</v>
      </c>
      <c r="F258">
        <v>4.922E-2</v>
      </c>
      <c r="G258">
        <v>0</v>
      </c>
      <c r="H258">
        <v>3.5400000000000002E-3</v>
      </c>
      <c r="I258">
        <v>0.77954999999999997</v>
      </c>
      <c r="J258">
        <v>0.12703</v>
      </c>
      <c r="K258">
        <v>-1.9290000000000002E-2</v>
      </c>
      <c r="L258">
        <v>2.2241499999999998</v>
      </c>
      <c r="M258">
        <v>4.0120000000000003E-2</v>
      </c>
      <c r="N258">
        <v>1.383E-2</v>
      </c>
      <c r="O258">
        <v>230.07406</v>
      </c>
      <c r="P258">
        <v>1.04572</v>
      </c>
      <c r="Q258">
        <v>819.47628999999995</v>
      </c>
      <c r="R258">
        <v>291.96712000000002</v>
      </c>
      <c r="S258" t="s">
        <v>27</v>
      </c>
      <c r="T258" t="e" cm="1">
        <f t="array" ref="T258">-Inf</f>
        <v>#NAME?</v>
      </c>
      <c r="U258">
        <v>3.96E-3</v>
      </c>
      <c r="V258">
        <v>9.1800000000000007E-3</v>
      </c>
      <c r="W258">
        <v>7.62E-3</v>
      </c>
      <c r="X258">
        <v>4.1700000000000001E-3</v>
      </c>
      <c r="Y258">
        <v>4.0699999999999998E-3</v>
      </c>
      <c r="Z258">
        <v>4.0000000000000001E-3</v>
      </c>
      <c r="AA258">
        <v>0</v>
      </c>
    </row>
    <row r="259" spans="1:27" x14ac:dyDescent="0.4">
      <c r="A259">
        <v>259.01756999999998</v>
      </c>
      <c r="B259">
        <v>22.75046</v>
      </c>
      <c r="C259">
        <v>19.40034</v>
      </c>
      <c r="D259">
        <v>19.332909999999998</v>
      </c>
      <c r="E259">
        <v>22.82499</v>
      </c>
      <c r="F259">
        <v>5.067E-2</v>
      </c>
      <c r="G259">
        <v>0</v>
      </c>
      <c r="H259">
        <v>3.5400000000000002E-3</v>
      </c>
      <c r="I259">
        <v>0.78017000000000003</v>
      </c>
      <c r="J259">
        <v>0.1179</v>
      </c>
      <c r="K259">
        <v>-1.8030000000000001E-2</v>
      </c>
      <c r="L259">
        <v>2.2238000000000002</v>
      </c>
      <c r="M259">
        <v>3.6760000000000001E-2</v>
      </c>
      <c r="N259">
        <v>1.4290000000000001E-2</v>
      </c>
      <c r="O259">
        <v>230.25904</v>
      </c>
      <c r="P259">
        <v>1.04593</v>
      </c>
      <c r="Q259">
        <v>760.60208</v>
      </c>
      <c r="R259">
        <v>300.52150999999998</v>
      </c>
      <c r="S259" t="s">
        <v>27</v>
      </c>
      <c r="T259" t="e" cm="1">
        <f t="array" ref="T259">-Inf</f>
        <v>#NAME?</v>
      </c>
      <c r="U259">
        <v>3.96E-3</v>
      </c>
      <c r="V259">
        <v>9.1699999999999993E-3</v>
      </c>
      <c r="W259">
        <v>7.62E-3</v>
      </c>
      <c r="X259">
        <v>4.1599999999999996E-3</v>
      </c>
      <c r="Y259">
        <v>4.0699999999999998E-3</v>
      </c>
      <c r="Z259">
        <v>4.0000000000000001E-3</v>
      </c>
      <c r="AA259">
        <v>0</v>
      </c>
    </row>
    <row r="260" spans="1:27" x14ac:dyDescent="0.4">
      <c r="A260">
        <v>260.01753000000002</v>
      </c>
      <c r="B260">
        <v>22.75055</v>
      </c>
      <c r="C260">
        <v>19.4009</v>
      </c>
      <c r="D260">
        <v>19.33381</v>
      </c>
      <c r="E260">
        <v>22.82461</v>
      </c>
      <c r="F260">
        <v>4.9549999999999997E-2</v>
      </c>
      <c r="G260">
        <v>0</v>
      </c>
      <c r="H260">
        <v>3.8700000000000002E-3</v>
      </c>
      <c r="I260">
        <v>0.77829000000000004</v>
      </c>
      <c r="J260">
        <v>0.13303999999999999</v>
      </c>
      <c r="K260">
        <v>-1.404E-2</v>
      </c>
      <c r="L260">
        <v>2.2171400000000001</v>
      </c>
      <c r="M260">
        <v>4.122E-2</v>
      </c>
      <c r="N260">
        <v>1.391E-2</v>
      </c>
      <c r="O260">
        <v>229.70446000000001</v>
      </c>
      <c r="P260">
        <v>1.1412</v>
      </c>
      <c r="Q260">
        <v>858.21882000000005</v>
      </c>
      <c r="R260">
        <v>293.92905000000002</v>
      </c>
      <c r="S260" t="s">
        <v>27</v>
      </c>
      <c r="T260" t="e" cm="1">
        <f t="array" ref="T260">-Inf</f>
        <v>#NAME?</v>
      </c>
      <c r="U260">
        <v>3.9699999999999996E-3</v>
      </c>
      <c r="V260">
        <v>9.1599999999999997E-3</v>
      </c>
      <c r="W260">
        <v>7.6099999999999996E-3</v>
      </c>
      <c r="X260">
        <v>4.1799999999999997E-3</v>
      </c>
      <c r="Y260">
        <v>4.0699999999999998E-3</v>
      </c>
      <c r="Z260">
        <v>4.0000000000000001E-3</v>
      </c>
      <c r="AA260">
        <v>0</v>
      </c>
    </row>
    <row r="261" spans="1:27" x14ac:dyDescent="0.4">
      <c r="A261">
        <v>261.01848000000001</v>
      </c>
      <c r="B261">
        <v>22.75019</v>
      </c>
      <c r="C261">
        <v>19.400130000000001</v>
      </c>
      <c r="D261">
        <v>19.33361</v>
      </c>
      <c r="E261">
        <v>22.822579999999999</v>
      </c>
      <c r="F261">
        <v>4.965E-2</v>
      </c>
      <c r="G261">
        <v>0</v>
      </c>
      <c r="H261">
        <v>3.46E-3</v>
      </c>
      <c r="I261">
        <v>0.78037999999999996</v>
      </c>
      <c r="J261">
        <v>0.13807</v>
      </c>
      <c r="K261">
        <v>-1.5010000000000001E-2</v>
      </c>
      <c r="L261">
        <v>2.2207400000000002</v>
      </c>
      <c r="M261">
        <v>4.181E-2</v>
      </c>
      <c r="N261">
        <v>1.3809999999999999E-2</v>
      </c>
      <c r="O261">
        <v>230.32065</v>
      </c>
      <c r="P261">
        <v>1.02037</v>
      </c>
      <c r="Q261">
        <v>890.63435000000004</v>
      </c>
      <c r="R261">
        <v>294.46967999999998</v>
      </c>
      <c r="S261" t="s">
        <v>27</v>
      </c>
      <c r="T261" t="e" cm="1">
        <f t="array" ref="T261">-Inf</f>
        <v>#NAME?</v>
      </c>
      <c r="U261">
        <v>3.9699999999999996E-3</v>
      </c>
      <c r="V261">
        <v>9.1699999999999993E-3</v>
      </c>
      <c r="W261">
        <v>7.62E-3</v>
      </c>
      <c r="X261">
        <v>4.1799999999999997E-3</v>
      </c>
      <c r="Y261">
        <v>4.0699999999999998E-3</v>
      </c>
      <c r="Z261">
        <v>4.0000000000000001E-3</v>
      </c>
      <c r="AA261">
        <v>0</v>
      </c>
    </row>
    <row r="262" spans="1:27" x14ac:dyDescent="0.4">
      <c r="A262">
        <v>262.02123999999998</v>
      </c>
      <c r="B262">
        <v>22.751249999999999</v>
      </c>
      <c r="C262">
        <v>19.399789999999999</v>
      </c>
      <c r="D262">
        <v>19.332809999999998</v>
      </c>
      <c r="E262">
        <v>22.823550000000001</v>
      </c>
      <c r="F262">
        <v>4.9779999999999998E-2</v>
      </c>
      <c r="G262">
        <v>0</v>
      </c>
      <c r="H262">
        <v>3.7000000000000002E-3</v>
      </c>
      <c r="I262">
        <v>0.78093000000000001</v>
      </c>
      <c r="J262">
        <v>0.12509000000000001</v>
      </c>
      <c r="K262">
        <v>-1.823E-2</v>
      </c>
      <c r="L262">
        <v>2.2244999999999999</v>
      </c>
      <c r="M262">
        <v>3.7839999999999999E-2</v>
      </c>
      <c r="N262">
        <v>1.3950000000000001E-2</v>
      </c>
      <c r="O262">
        <v>230.48322999999999</v>
      </c>
      <c r="P262">
        <v>1.0913299999999999</v>
      </c>
      <c r="Q262">
        <v>806.96990000000005</v>
      </c>
      <c r="R262">
        <v>295.28492999999997</v>
      </c>
      <c r="S262" t="s">
        <v>27</v>
      </c>
      <c r="T262" t="e" cm="1">
        <f t="array" ref="T262">-Inf</f>
        <v>#NAME?</v>
      </c>
      <c r="U262">
        <v>3.96E-3</v>
      </c>
      <c r="V262">
        <v>9.1800000000000007E-3</v>
      </c>
      <c r="W262">
        <v>7.62E-3</v>
      </c>
      <c r="X262">
        <v>4.1700000000000001E-3</v>
      </c>
      <c r="Y262">
        <v>4.0699999999999998E-3</v>
      </c>
      <c r="Z262">
        <v>4.0000000000000001E-3</v>
      </c>
      <c r="AA262">
        <v>0</v>
      </c>
    </row>
    <row r="263" spans="1:27" x14ac:dyDescent="0.4">
      <c r="A263">
        <v>263.02152000000001</v>
      </c>
      <c r="B263">
        <v>22.752220000000001</v>
      </c>
      <c r="C263">
        <v>19.400289999999998</v>
      </c>
      <c r="D263">
        <v>19.333290000000002</v>
      </c>
      <c r="E263">
        <v>22.826250000000002</v>
      </c>
      <c r="F263">
        <v>5.0569999999999997E-2</v>
      </c>
      <c r="G263">
        <v>0</v>
      </c>
      <c r="H263">
        <v>3.7100000000000002E-3</v>
      </c>
      <c r="I263">
        <v>0.77951000000000004</v>
      </c>
      <c r="J263">
        <v>0.12018</v>
      </c>
      <c r="K263">
        <v>-2.1350000000000001E-2</v>
      </c>
      <c r="L263">
        <v>2.2255500000000001</v>
      </c>
      <c r="M263">
        <v>3.7220000000000003E-2</v>
      </c>
      <c r="N263">
        <v>1.417E-2</v>
      </c>
      <c r="O263">
        <v>230.06287</v>
      </c>
      <c r="P263">
        <v>1.09545</v>
      </c>
      <c r="Q263">
        <v>775.30166999999994</v>
      </c>
      <c r="R263">
        <v>299.96584999999999</v>
      </c>
      <c r="S263" t="s">
        <v>27</v>
      </c>
      <c r="T263" t="e" cm="1">
        <f t="array" ref="T263">-Inf</f>
        <v>#NAME?</v>
      </c>
      <c r="U263">
        <v>3.9500000000000004E-3</v>
      </c>
      <c r="V263">
        <v>9.1800000000000007E-3</v>
      </c>
      <c r="W263">
        <v>7.62E-3</v>
      </c>
      <c r="X263">
        <v>4.1599999999999996E-3</v>
      </c>
      <c r="Y263">
        <v>4.0699999999999998E-3</v>
      </c>
      <c r="Z263">
        <v>4.0000000000000001E-3</v>
      </c>
      <c r="AA263">
        <v>0</v>
      </c>
    </row>
    <row r="264" spans="1:27" x14ac:dyDescent="0.4">
      <c r="A264">
        <v>264.02418999999998</v>
      </c>
      <c r="B264">
        <v>22.753250000000001</v>
      </c>
      <c r="C264">
        <v>19.399979999999999</v>
      </c>
      <c r="D264">
        <v>19.333580000000001</v>
      </c>
      <c r="E264">
        <v>22.8276</v>
      </c>
      <c r="F264">
        <v>4.9840000000000002E-2</v>
      </c>
      <c r="G264">
        <v>0</v>
      </c>
      <c r="H264">
        <v>3.3899999999999998E-3</v>
      </c>
      <c r="I264">
        <v>0.77759</v>
      </c>
      <c r="J264">
        <v>0.12720000000000001</v>
      </c>
      <c r="K264">
        <v>-1.8839999999999999E-2</v>
      </c>
      <c r="L264">
        <v>2.2222</v>
      </c>
      <c r="M264">
        <v>3.9559999999999998E-2</v>
      </c>
      <c r="N264">
        <v>1.384E-2</v>
      </c>
      <c r="O264">
        <v>229.49717999999999</v>
      </c>
      <c r="P264">
        <v>1.0016799999999999</v>
      </c>
      <c r="Q264">
        <v>820.59490000000005</v>
      </c>
      <c r="R264">
        <v>295.63618000000002</v>
      </c>
      <c r="S264" t="s">
        <v>27</v>
      </c>
      <c r="T264" t="e" cm="1">
        <f t="array" ref="T264">-Inf</f>
        <v>#NAME?</v>
      </c>
      <c r="U264">
        <v>3.96E-3</v>
      </c>
      <c r="V264">
        <v>9.1699999999999993E-3</v>
      </c>
      <c r="W264">
        <v>7.6099999999999996E-3</v>
      </c>
      <c r="X264">
        <v>4.1700000000000001E-3</v>
      </c>
      <c r="Y264">
        <v>4.0600000000000002E-3</v>
      </c>
      <c r="Z264">
        <v>4.0000000000000001E-3</v>
      </c>
      <c r="AA264">
        <v>0</v>
      </c>
    </row>
    <row r="265" spans="1:27" x14ac:dyDescent="0.4">
      <c r="A265">
        <v>265.02336000000003</v>
      </c>
      <c r="B265">
        <v>22.754809999999999</v>
      </c>
      <c r="C265">
        <v>19.400449999999999</v>
      </c>
      <c r="D265">
        <v>19.333120000000001</v>
      </c>
      <c r="E265">
        <v>22.829160000000002</v>
      </c>
      <c r="F265">
        <v>5.0360000000000002E-2</v>
      </c>
      <c r="G265">
        <v>0</v>
      </c>
      <c r="H265">
        <v>3.3899999999999998E-3</v>
      </c>
      <c r="I265">
        <v>0.77998000000000001</v>
      </c>
      <c r="J265">
        <v>0.12903000000000001</v>
      </c>
      <c r="K265">
        <v>-1.653E-2</v>
      </c>
      <c r="L265">
        <v>2.2248800000000002</v>
      </c>
      <c r="M265">
        <v>4.0129999999999999E-2</v>
      </c>
      <c r="N265">
        <v>1.418E-2</v>
      </c>
      <c r="O265">
        <v>230.20367999999999</v>
      </c>
      <c r="P265">
        <v>1.00169</v>
      </c>
      <c r="Q265">
        <v>832.42382999999995</v>
      </c>
      <c r="R265">
        <v>298.69054999999997</v>
      </c>
      <c r="S265" t="s">
        <v>27</v>
      </c>
      <c r="T265" t="e" cm="1">
        <f t="array" ref="T265">-Inf</f>
        <v>#NAME?</v>
      </c>
      <c r="U265">
        <v>3.96E-3</v>
      </c>
      <c r="V265">
        <v>9.1800000000000007E-3</v>
      </c>
      <c r="W265">
        <v>7.62E-3</v>
      </c>
      <c r="X265">
        <v>4.1700000000000001E-3</v>
      </c>
      <c r="Y265">
        <v>4.0600000000000002E-3</v>
      </c>
      <c r="Z265">
        <v>4.0000000000000001E-3</v>
      </c>
      <c r="AA265">
        <v>0</v>
      </c>
    </row>
    <row r="266" spans="1:27" x14ac:dyDescent="0.4">
      <c r="A266">
        <v>266.02692999999999</v>
      </c>
      <c r="B266">
        <v>22.756049999999998</v>
      </c>
      <c r="C266">
        <v>19.40035</v>
      </c>
      <c r="D266">
        <v>19.33304</v>
      </c>
      <c r="E266">
        <v>22.828849999999999</v>
      </c>
      <c r="F266">
        <v>4.9500000000000002E-2</v>
      </c>
      <c r="G266">
        <v>0</v>
      </c>
      <c r="H266">
        <v>4.3099999999999996E-3</v>
      </c>
      <c r="I266">
        <v>0.77639999999999998</v>
      </c>
      <c r="J266">
        <v>0.13278999999999999</v>
      </c>
      <c r="K266">
        <v>-1.5959999999999998E-2</v>
      </c>
      <c r="L266">
        <v>2.2222400000000002</v>
      </c>
      <c r="M266">
        <v>4.0439999999999997E-2</v>
      </c>
      <c r="N266">
        <v>1.3939999999999999E-2</v>
      </c>
      <c r="O266">
        <v>229.1456</v>
      </c>
      <c r="P266">
        <v>1.27251</v>
      </c>
      <c r="Q266">
        <v>856.70635000000004</v>
      </c>
      <c r="R266">
        <v>293.62520999999998</v>
      </c>
      <c r="S266" t="s">
        <v>27</v>
      </c>
      <c r="T266" t="e" cm="1">
        <f t="array" ref="T266">-Inf</f>
        <v>#NAME?</v>
      </c>
      <c r="U266">
        <v>3.9699999999999996E-3</v>
      </c>
      <c r="V266">
        <v>9.1699999999999993E-3</v>
      </c>
      <c r="W266">
        <v>7.6E-3</v>
      </c>
      <c r="X266">
        <v>4.1799999999999997E-3</v>
      </c>
      <c r="Y266">
        <v>4.0800000000000003E-3</v>
      </c>
      <c r="Z266">
        <v>4.0000000000000001E-3</v>
      </c>
      <c r="AA266">
        <v>0</v>
      </c>
    </row>
    <row r="267" spans="1:27" x14ac:dyDescent="0.4">
      <c r="A267">
        <v>267.02735999999999</v>
      </c>
      <c r="B267">
        <v>22.756119999999999</v>
      </c>
      <c r="C267">
        <v>19.40014</v>
      </c>
      <c r="D267">
        <v>19.332930000000001</v>
      </c>
      <c r="E267">
        <v>22.828440000000001</v>
      </c>
      <c r="F267">
        <v>5.0909999999999997E-2</v>
      </c>
      <c r="G267">
        <v>0</v>
      </c>
      <c r="H267">
        <v>3.4399999999999999E-3</v>
      </c>
      <c r="I267">
        <v>0.78115999999999997</v>
      </c>
      <c r="J267">
        <v>0.12887999999999999</v>
      </c>
      <c r="K267">
        <v>-2.001E-2</v>
      </c>
      <c r="L267">
        <v>2.2248199999999998</v>
      </c>
      <c r="M267">
        <v>3.8989999999999997E-2</v>
      </c>
      <c r="N267">
        <v>1.431E-2</v>
      </c>
      <c r="O267">
        <v>230.55019999999999</v>
      </c>
      <c r="P267">
        <v>1.0159499999999999</v>
      </c>
      <c r="Q267">
        <v>831.49166000000002</v>
      </c>
      <c r="R267">
        <v>301.95094</v>
      </c>
      <c r="S267" t="s">
        <v>27</v>
      </c>
      <c r="T267" t="e" cm="1">
        <f t="array" ref="T267">-Inf</f>
        <v>#NAME?</v>
      </c>
      <c r="U267">
        <v>3.96E-3</v>
      </c>
      <c r="V267">
        <v>9.1800000000000007E-3</v>
      </c>
      <c r="W267">
        <v>7.6299999999999996E-3</v>
      </c>
      <c r="X267">
        <v>4.1700000000000001E-3</v>
      </c>
      <c r="Y267">
        <v>4.0699999999999998E-3</v>
      </c>
      <c r="Z267">
        <v>4.0000000000000001E-3</v>
      </c>
      <c r="AA267">
        <v>0</v>
      </c>
    </row>
    <row r="268" spans="1:27" x14ac:dyDescent="0.4">
      <c r="A268">
        <v>268.02737000000002</v>
      </c>
      <c r="B268">
        <v>22.755610000000001</v>
      </c>
      <c r="C268">
        <v>19.400780000000001</v>
      </c>
      <c r="D268">
        <v>19.333110000000001</v>
      </c>
      <c r="E268">
        <v>22.828440000000001</v>
      </c>
      <c r="F268">
        <v>4.965E-2</v>
      </c>
      <c r="G268">
        <v>0</v>
      </c>
      <c r="H268">
        <v>3.1199999999999999E-3</v>
      </c>
      <c r="I268">
        <v>0.77888999999999997</v>
      </c>
      <c r="J268">
        <v>0.12619</v>
      </c>
      <c r="K268">
        <v>-1.7840000000000002E-2</v>
      </c>
      <c r="L268">
        <v>2.2228699999999999</v>
      </c>
      <c r="M268">
        <v>3.8440000000000002E-2</v>
      </c>
      <c r="N268">
        <v>1.406E-2</v>
      </c>
      <c r="O268">
        <v>229.88048000000001</v>
      </c>
      <c r="P268">
        <v>0.92052</v>
      </c>
      <c r="Q268">
        <v>814.16224</v>
      </c>
      <c r="R268">
        <v>294.50198999999998</v>
      </c>
      <c r="S268" t="s">
        <v>27</v>
      </c>
      <c r="T268" t="e" cm="1">
        <f t="array" ref="T268">-Inf</f>
        <v>#NAME?</v>
      </c>
      <c r="U268">
        <v>3.96E-3</v>
      </c>
      <c r="V268">
        <v>9.1699999999999993E-3</v>
      </c>
      <c r="W268">
        <v>7.6099999999999996E-3</v>
      </c>
      <c r="X268">
        <v>4.1700000000000001E-3</v>
      </c>
      <c r="Y268">
        <v>4.0600000000000002E-3</v>
      </c>
      <c r="Z268">
        <v>4.0000000000000001E-3</v>
      </c>
      <c r="AA268">
        <v>0</v>
      </c>
    </row>
    <row r="269" spans="1:27" x14ac:dyDescent="0.4">
      <c r="A269">
        <v>269.02910000000003</v>
      </c>
      <c r="B269">
        <v>22.756419999999999</v>
      </c>
      <c r="C269">
        <v>19.399830000000001</v>
      </c>
      <c r="D269">
        <v>19.332599999999999</v>
      </c>
      <c r="E269">
        <v>22.827179999999998</v>
      </c>
      <c r="F269">
        <v>0.05</v>
      </c>
      <c r="G269">
        <v>0</v>
      </c>
      <c r="H269">
        <v>3.3600000000000001E-3</v>
      </c>
      <c r="I269">
        <v>0.77803</v>
      </c>
      <c r="J269">
        <v>0.12162000000000001</v>
      </c>
      <c r="K269">
        <v>-1.729E-2</v>
      </c>
      <c r="L269">
        <v>2.2235200000000002</v>
      </c>
      <c r="M269">
        <v>3.5999999999999997E-2</v>
      </c>
      <c r="N269">
        <v>1.406E-2</v>
      </c>
      <c r="O269">
        <v>229.62771000000001</v>
      </c>
      <c r="P269">
        <v>0.99056</v>
      </c>
      <c r="Q269">
        <v>784.63769000000002</v>
      </c>
      <c r="R269">
        <v>296.54106999999999</v>
      </c>
      <c r="S269" t="s">
        <v>27</v>
      </c>
      <c r="T269" t="e" cm="1">
        <f t="array" ref="T269">-Inf</f>
        <v>#NAME?</v>
      </c>
      <c r="U269">
        <v>3.96E-3</v>
      </c>
      <c r="V269">
        <v>9.1699999999999993E-3</v>
      </c>
      <c r="W269">
        <v>7.6099999999999996E-3</v>
      </c>
      <c r="X269">
        <v>4.1599999999999996E-3</v>
      </c>
      <c r="Y269">
        <v>4.0600000000000002E-3</v>
      </c>
      <c r="Z269">
        <v>4.0000000000000001E-3</v>
      </c>
      <c r="AA269">
        <v>0</v>
      </c>
    </row>
    <row r="270" spans="1:27" x14ac:dyDescent="0.4">
      <c r="A270">
        <v>270.02965999999998</v>
      </c>
      <c r="B270">
        <v>22.756340000000002</v>
      </c>
      <c r="C270">
        <v>19.40042</v>
      </c>
      <c r="D270">
        <v>19.332529999999998</v>
      </c>
      <c r="E270">
        <v>22.8277</v>
      </c>
      <c r="F270">
        <v>5.0650000000000001E-2</v>
      </c>
      <c r="G270">
        <v>0</v>
      </c>
      <c r="H270">
        <v>3.2499999999999999E-3</v>
      </c>
      <c r="I270">
        <v>0.78200000000000003</v>
      </c>
      <c r="J270">
        <v>0.13241</v>
      </c>
      <c r="K270">
        <v>-1.924E-2</v>
      </c>
      <c r="L270">
        <v>2.2274400000000001</v>
      </c>
      <c r="M270">
        <v>3.9530000000000003E-2</v>
      </c>
      <c r="N270">
        <v>1.438E-2</v>
      </c>
      <c r="O270">
        <v>230.79853</v>
      </c>
      <c r="P270">
        <v>0.95884000000000003</v>
      </c>
      <c r="Q270">
        <v>854.23767999999995</v>
      </c>
      <c r="R270">
        <v>300.43964999999997</v>
      </c>
      <c r="S270" t="s">
        <v>27</v>
      </c>
      <c r="T270" t="e" cm="1">
        <f t="array" ref="T270">-Inf</f>
        <v>#NAME?</v>
      </c>
      <c r="U270">
        <v>3.96E-3</v>
      </c>
      <c r="V270">
        <v>9.1800000000000007E-3</v>
      </c>
      <c r="W270">
        <v>7.6299999999999996E-3</v>
      </c>
      <c r="X270">
        <v>4.1799999999999997E-3</v>
      </c>
      <c r="Y270">
        <v>4.0600000000000002E-3</v>
      </c>
      <c r="Z270">
        <v>4.0000000000000001E-3</v>
      </c>
      <c r="AA270">
        <v>0</v>
      </c>
    </row>
    <row r="271" spans="1:27" x14ac:dyDescent="0.4">
      <c r="A271">
        <v>271.03062</v>
      </c>
      <c r="B271">
        <v>22.756889999999999</v>
      </c>
      <c r="C271">
        <v>19.399650000000001</v>
      </c>
      <c r="D271">
        <v>19.332709999999999</v>
      </c>
      <c r="E271">
        <v>22.829609999999999</v>
      </c>
      <c r="F271">
        <v>5.0009999999999999E-2</v>
      </c>
      <c r="G271">
        <v>0</v>
      </c>
      <c r="H271">
        <v>3.0699999999999998E-3</v>
      </c>
      <c r="I271">
        <v>0.78251999999999999</v>
      </c>
      <c r="J271">
        <v>0.12528</v>
      </c>
      <c r="K271">
        <v>-1.7440000000000001E-2</v>
      </c>
      <c r="L271">
        <v>2.2290299999999998</v>
      </c>
      <c r="M271">
        <v>3.8109999999999998E-2</v>
      </c>
      <c r="N271">
        <v>1.4E-2</v>
      </c>
      <c r="O271">
        <v>230.95247000000001</v>
      </c>
      <c r="P271">
        <v>0.90461999999999998</v>
      </c>
      <c r="Q271">
        <v>808.26242000000002</v>
      </c>
      <c r="R271">
        <v>296.63573000000002</v>
      </c>
      <c r="S271" t="s">
        <v>27</v>
      </c>
      <c r="T271" t="e" cm="1">
        <f t="array" ref="T271">-Inf</f>
        <v>#NAME?</v>
      </c>
      <c r="U271">
        <v>3.96E-3</v>
      </c>
      <c r="V271">
        <v>9.1900000000000003E-3</v>
      </c>
      <c r="W271">
        <v>7.6299999999999996E-3</v>
      </c>
      <c r="X271">
        <v>4.1700000000000001E-3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272.03118999999998</v>
      </c>
      <c r="B272">
        <v>22.758420000000001</v>
      </c>
      <c r="C272">
        <v>19.399640000000002</v>
      </c>
      <c r="D272">
        <v>19.332989999999999</v>
      </c>
      <c r="E272">
        <v>22.830449999999999</v>
      </c>
      <c r="F272">
        <v>5.0459999999999998E-2</v>
      </c>
      <c r="G272">
        <v>0</v>
      </c>
      <c r="H272">
        <v>3.2200000000000002E-3</v>
      </c>
      <c r="I272">
        <v>0.77964</v>
      </c>
      <c r="J272">
        <v>0.11681</v>
      </c>
      <c r="K272">
        <v>-2.0029999999999999E-2</v>
      </c>
      <c r="L272">
        <v>2.2222</v>
      </c>
      <c r="M272">
        <v>3.5200000000000002E-2</v>
      </c>
      <c r="N272">
        <v>1.4069999999999999E-2</v>
      </c>
      <c r="O272">
        <v>230.10221000000001</v>
      </c>
      <c r="P272">
        <v>0.94943999999999995</v>
      </c>
      <c r="Q272">
        <v>753.68724999999995</v>
      </c>
      <c r="R272">
        <v>299.32103000000001</v>
      </c>
      <c r="S272" t="s">
        <v>27</v>
      </c>
      <c r="T272" t="e" cm="1">
        <f t="array" ref="T272">-Inf</f>
        <v>#NAME?</v>
      </c>
      <c r="U272">
        <v>3.96E-3</v>
      </c>
      <c r="V272">
        <v>9.1699999999999993E-3</v>
      </c>
      <c r="W272">
        <v>7.62E-3</v>
      </c>
      <c r="X272">
        <v>4.15E-3</v>
      </c>
      <c r="Y272">
        <v>4.0600000000000002E-3</v>
      </c>
      <c r="Z272">
        <v>4.0000000000000001E-3</v>
      </c>
      <c r="AA272">
        <v>0</v>
      </c>
    </row>
    <row r="273" spans="1:27" x14ac:dyDescent="0.4">
      <c r="A273">
        <v>273.03161</v>
      </c>
      <c r="B273">
        <v>22.75806</v>
      </c>
      <c r="C273">
        <v>19.399920000000002</v>
      </c>
      <c r="D273">
        <v>19.332450000000001</v>
      </c>
      <c r="E273">
        <v>22.829350000000002</v>
      </c>
      <c r="F273">
        <v>5.0380000000000001E-2</v>
      </c>
      <c r="G273">
        <v>0</v>
      </c>
      <c r="H273">
        <v>2.8999999999999998E-3</v>
      </c>
      <c r="I273">
        <v>0.78025999999999995</v>
      </c>
      <c r="J273">
        <v>0.12239999999999999</v>
      </c>
      <c r="K273">
        <v>-1.9400000000000001E-2</v>
      </c>
      <c r="L273">
        <v>2.2234699999999998</v>
      </c>
      <c r="M273">
        <v>3.6510000000000001E-2</v>
      </c>
      <c r="N273">
        <v>1.422E-2</v>
      </c>
      <c r="O273">
        <v>230.28641999999999</v>
      </c>
      <c r="P273">
        <v>0.85492000000000001</v>
      </c>
      <c r="Q273">
        <v>789.70397000000003</v>
      </c>
      <c r="R273">
        <v>298.80804999999998</v>
      </c>
      <c r="S273" t="s">
        <v>27</v>
      </c>
      <c r="T273" t="e" cm="1">
        <f t="array" ref="T273">-Inf</f>
        <v>#NAME?</v>
      </c>
      <c r="U273">
        <v>3.96E-3</v>
      </c>
      <c r="V273">
        <v>9.1699999999999993E-3</v>
      </c>
      <c r="W273">
        <v>7.62E-3</v>
      </c>
      <c r="X273">
        <v>4.1599999999999996E-3</v>
      </c>
      <c r="Y273">
        <v>4.0600000000000002E-3</v>
      </c>
      <c r="Z273">
        <v>4.0000000000000001E-3</v>
      </c>
      <c r="AA273">
        <v>0</v>
      </c>
    </row>
    <row r="274" spans="1:27" x14ac:dyDescent="0.4">
      <c r="A274">
        <v>274.03381000000002</v>
      </c>
      <c r="B274">
        <v>22.75909</v>
      </c>
      <c r="C274">
        <v>19.400259999999999</v>
      </c>
      <c r="D274">
        <v>19.33192</v>
      </c>
      <c r="E274">
        <v>22.830480000000001</v>
      </c>
      <c r="F274">
        <v>5.0549999999999998E-2</v>
      </c>
      <c r="G274">
        <v>0</v>
      </c>
      <c r="H274">
        <v>3.31E-3</v>
      </c>
      <c r="I274">
        <v>0.78095999999999999</v>
      </c>
      <c r="J274">
        <v>0.12831999999999999</v>
      </c>
      <c r="K274">
        <v>-2.0029999999999999E-2</v>
      </c>
      <c r="L274">
        <v>2.2257699999999998</v>
      </c>
      <c r="M274">
        <v>3.832E-2</v>
      </c>
      <c r="N274">
        <v>1.4449999999999999E-2</v>
      </c>
      <c r="O274">
        <v>230.49033</v>
      </c>
      <c r="P274">
        <v>0.97733000000000003</v>
      </c>
      <c r="Q274">
        <v>827.91795000000002</v>
      </c>
      <c r="R274">
        <v>299.82396</v>
      </c>
      <c r="S274" t="s">
        <v>27</v>
      </c>
      <c r="T274" t="e" cm="1">
        <f t="array" ref="T274">-Inf</f>
        <v>#NAME?</v>
      </c>
      <c r="U274">
        <v>3.96E-3</v>
      </c>
      <c r="V274">
        <v>9.1800000000000007E-3</v>
      </c>
      <c r="W274">
        <v>7.62E-3</v>
      </c>
      <c r="X274">
        <v>4.1700000000000001E-3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275.03460000000001</v>
      </c>
      <c r="B275">
        <v>22.758800000000001</v>
      </c>
      <c r="C275">
        <v>19.400230000000001</v>
      </c>
      <c r="D275">
        <v>19.331980000000001</v>
      </c>
      <c r="E275">
        <v>22.83192</v>
      </c>
      <c r="F275">
        <v>5.0099999999999999E-2</v>
      </c>
      <c r="G275">
        <v>0</v>
      </c>
      <c r="H275">
        <v>3.47E-3</v>
      </c>
      <c r="I275">
        <v>0.78069</v>
      </c>
      <c r="J275">
        <v>0.12712000000000001</v>
      </c>
      <c r="K275">
        <v>-1.7149999999999999E-2</v>
      </c>
      <c r="L275">
        <v>2.2246199999999998</v>
      </c>
      <c r="M275">
        <v>3.8879999999999998E-2</v>
      </c>
      <c r="N275">
        <v>1.43E-2</v>
      </c>
      <c r="O275">
        <v>230.4127</v>
      </c>
      <c r="P275">
        <v>1.02318</v>
      </c>
      <c r="Q275">
        <v>820.20303999999999</v>
      </c>
      <c r="R275">
        <v>297.17225000000002</v>
      </c>
      <c r="S275" t="s">
        <v>27</v>
      </c>
      <c r="T275" t="e" cm="1">
        <f t="array" ref="T275">-Inf</f>
        <v>#NAME?</v>
      </c>
      <c r="U275">
        <v>3.96E-3</v>
      </c>
      <c r="V275">
        <v>9.1800000000000007E-3</v>
      </c>
      <c r="W275">
        <v>7.62E-3</v>
      </c>
      <c r="X275">
        <v>4.1700000000000001E-3</v>
      </c>
      <c r="Y275">
        <v>4.0699999999999998E-3</v>
      </c>
      <c r="Z275">
        <v>4.0000000000000001E-3</v>
      </c>
      <c r="AA275">
        <v>0</v>
      </c>
    </row>
    <row r="276" spans="1:27" x14ac:dyDescent="0.4">
      <c r="A276">
        <v>276.03536000000003</v>
      </c>
      <c r="B276">
        <v>22.759029999999999</v>
      </c>
      <c r="C276">
        <v>19.399699999999999</v>
      </c>
      <c r="D276">
        <v>19.332000000000001</v>
      </c>
      <c r="E276">
        <v>22.83295</v>
      </c>
      <c r="F276">
        <v>4.9450000000000001E-2</v>
      </c>
      <c r="G276">
        <v>0</v>
      </c>
      <c r="H276">
        <v>3.9899999999999996E-3</v>
      </c>
      <c r="I276">
        <v>0.78095000000000003</v>
      </c>
      <c r="J276">
        <v>0.13181000000000001</v>
      </c>
      <c r="K276">
        <v>-1.814E-2</v>
      </c>
      <c r="L276">
        <v>2.22282</v>
      </c>
      <c r="M276">
        <v>4.0759999999999998E-2</v>
      </c>
      <c r="N276">
        <v>1.401E-2</v>
      </c>
      <c r="O276">
        <v>230.49017000000001</v>
      </c>
      <c r="P276">
        <v>1.1764399999999999</v>
      </c>
      <c r="Q276">
        <v>850.48797000000002</v>
      </c>
      <c r="R276">
        <v>293.32046000000003</v>
      </c>
      <c r="S276" t="s">
        <v>27</v>
      </c>
      <c r="T276" t="e" cm="1">
        <f t="array" ref="T276">-Inf</f>
        <v>#NAME?</v>
      </c>
      <c r="U276">
        <v>3.96E-3</v>
      </c>
      <c r="V276">
        <v>9.1699999999999993E-3</v>
      </c>
      <c r="W276">
        <v>7.62E-3</v>
      </c>
      <c r="X276">
        <v>4.1700000000000001E-3</v>
      </c>
      <c r="Y276">
        <v>4.0699999999999998E-3</v>
      </c>
      <c r="Z276">
        <v>4.0000000000000001E-3</v>
      </c>
      <c r="AA276">
        <v>0</v>
      </c>
    </row>
    <row r="277" spans="1:27" x14ac:dyDescent="0.4">
      <c r="A277">
        <v>277.03532999999999</v>
      </c>
      <c r="B277">
        <v>22.760259999999999</v>
      </c>
      <c r="C277">
        <v>19.400010000000002</v>
      </c>
      <c r="D277">
        <v>19.33212</v>
      </c>
      <c r="E277">
        <v>22.8339</v>
      </c>
      <c r="F277">
        <v>4.9709999999999997E-2</v>
      </c>
      <c r="G277">
        <v>0</v>
      </c>
      <c r="H277">
        <v>2.9299999999999999E-3</v>
      </c>
      <c r="I277">
        <v>0.77939000000000003</v>
      </c>
      <c r="J277">
        <v>0.13350000000000001</v>
      </c>
      <c r="K277">
        <v>-1.703E-2</v>
      </c>
      <c r="L277">
        <v>2.2214299999999998</v>
      </c>
      <c r="M277">
        <v>4.1119999999999997E-2</v>
      </c>
      <c r="N277">
        <v>1.4109999999999999E-2</v>
      </c>
      <c r="O277">
        <v>230.02834999999999</v>
      </c>
      <c r="P277">
        <v>0.86561999999999995</v>
      </c>
      <c r="Q277">
        <v>861.36758999999995</v>
      </c>
      <c r="R277">
        <v>294.82628999999997</v>
      </c>
      <c r="S277" t="s">
        <v>27</v>
      </c>
      <c r="T277" t="e" cm="1">
        <f t="array" ref="T277">-Inf</f>
        <v>#NAME?</v>
      </c>
      <c r="U277">
        <v>3.96E-3</v>
      </c>
      <c r="V277">
        <v>9.1699999999999993E-3</v>
      </c>
      <c r="W277">
        <v>7.62E-3</v>
      </c>
      <c r="X277">
        <v>4.1799999999999997E-3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278.03570999999999</v>
      </c>
      <c r="B278">
        <v>22.761369999999999</v>
      </c>
      <c r="C278">
        <v>19.399609999999999</v>
      </c>
      <c r="D278">
        <v>19.332380000000001</v>
      </c>
      <c r="E278">
        <v>22.834759999999999</v>
      </c>
      <c r="F278">
        <v>4.9860000000000002E-2</v>
      </c>
      <c r="G278">
        <v>0</v>
      </c>
      <c r="H278">
        <v>3.62E-3</v>
      </c>
      <c r="I278">
        <v>0.78013999999999994</v>
      </c>
      <c r="J278">
        <v>0.13181999999999999</v>
      </c>
      <c r="K278">
        <v>-1.942E-2</v>
      </c>
      <c r="L278">
        <v>2.2258</v>
      </c>
      <c r="M278">
        <v>4.0460000000000003E-2</v>
      </c>
      <c r="N278">
        <v>1.4019999999999999E-2</v>
      </c>
      <c r="O278">
        <v>230.24883</v>
      </c>
      <c r="P278">
        <v>1.06856</v>
      </c>
      <c r="Q278">
        <v>850.55845999999997</v>
      </c>
      <c r="R278">
        <v>295.74567999999999</v>
      </c>
      <c r="S278" t="s">
        <v>27</v>
      </c>
      <c r="T278" t="e" cm="1">
        <f t="array" ref="T278">-Inf</f>
        <v>#NAME?</v>
      </c>
      <c r="U278">
        <v>3.96E-3</v>
      </c>
      <c r="V278">
        <v>9.1800000000000007E-3</v>
      </c>
      <c r="W278">
        <v>7.62E-3</v>
      </c>
      <c r="X278">
        <v>4.1700000000000001E-3</v>
      </c>
      <c r="Y278">
        <v>4.0699999999999998E-3</v>
      </c>
      <c r="Z278">
        <v>4.0000000000000001E-3</v>
      </c>
      <c r="AA278">
        <v>0</v>
      </c>
    </row>
    <row r="279" spans="1:27" x14ac:dyDescent="0.4">
      <c r="A279">
        <v>279.03602000000001</v>
      </c>
      <c r="B279">
        <v>22.76126</v>
      </c>
      <c r="C279">
        <v>19.399909999999998</v>
      </c>
      <c r="D279">
        <v>19.33201</v>
      </c>
      <c r="E279">
        <v>22.836829999999999</v>
      </c>
      <c r="F279">
        <v>5.0380000000000001E-2</v>
      </c>
      <c r="G279">
        <v>0</v>
      </c>
      <c r="H279">
        <v>3.47E-3</v>
      </c>
      <c r="I279">
        <v>0.78124000000000005</v>
      </c>
      <c r="J279">
        <v>0.12661</v>
      </c>
      <c r="K279">
        <v>-2.1729999999999999E-2</v>
      </c>
      <c r="L279">
        <v>2.2266400000000002</v>
      </c>
      <c r="M279">
        <v>4.002E-2</v>
      </c>
      <c r="N279">
        <v>1.431E-2</v>
      </c>
      <c r="O279">
        <v>230.57419999999999</v>
      </c>
      <c r="P279">
        <v>1.02359</v>
      </c>
      <c r="Q279">
        <v>816.99585999999999</v>
      </c>
      <c r="R279">
        <v>298.82135</v>
      </c>
      <c r="S279" t="s">
        <v>27</v>
      </c>
      <c r="T279" t="e" cm="1">
        <f t="array" ref="T279">-Inf</f>
        <v>#NAME?</v>
      </c>
      <c r="U279">
        <v>3.9500000000000004E-3</v>
      </c>
      <c r="V279">
        <v>9.1800000000000007E-3</v>
      </c>
      <c r="W279">
        <v>7.6299999999999996E-3</v>
      </c>
      <c r="X279">
        <v>4.1700000000000001E-3</v>
      </c>
      <c r="Y279">
        <v>4.0699999999999998E-3</v>
      </c>
      <c r="Z279">
        <v>4.0000000000000001E-3</v>
      </c>
      <c r="AA279">
        <v>0</v>
      </c>
    </row>
    <row r="280" spans="1:27" x14ac:dyDescent="0.4">
      <c r="A280">
        <v>280.03561999999999</v>
      </c>
      <c r="B280">
        <v>22.762039999999999</v>
      </c>
      <c r="C280">
        <v>19.400069999999999</v>
      </c>
      <c r="D280">
        <v>19.332619999999999</v>
      </c>
      <c r="E280">
        <v>22.84008</v>
      </c>
      <c r="F280">
        <v>5.0410000000000003E-2</v>
      </c>
      <c r="G280">
        <v>0</v>
      </c>
      <c r="H280">
        <v>2.8400000000000001E-3</v>
      </c>
      <c r="I280">
        <v>0.78073999999999999</v>
      </c>
      <c r="J280">
        <v>0.12884999999999999</v>
      </c>
      <c r="K280">
        <v>-1.7170000000000001E-2</v>
      </c>
      <c r="L280">
        <v>2.2222</v>
      </c>
      <c r="M280">
        <v>4.2070000000000003E-2</v>
      </c>
      <c r="N280">
        <v>1.422E-2</v>
      </c>
      <c r="O280">
        <v>230.42632</v>
      </c>
      <c r="P280">
        <v>0.83731999999999995</v>
      </c>
      <c r="Q280">
        <v>831.49220000000003</v>
      </c>
      <c r="R280">
        <v>298.99578000000002</v>
      </c>
      <c r="S280" t="s">
        <v>27</v>
      </c>
      <c r="T280" t="e" cm="1">
        <f t="array" ref="T280">-Inf</f>
        <v>#NAME?</v>
      </c>
      <c r="U280">
        <v>3.96E-3</v>
      </c>
      <c r="V280">
        <v>9.1699999999999993E-3</v>
      </c>
      <c r="W280">
        <v>7.62E-3</v>
      </c>
      <c r="X280">
        <v>4.1700000000000001E-3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281.03604999999999</v>
      </c>
      <c r="B281">
        <v>22.76388</v>
      </c>
      <c r="C281">
        <v>19.400400000000001</v>
      </c>
      <c r="D281">
        <v>19.332609999999999</v>
      </c>
      <c r="E281">
        <v>22.83905</v>
      </c>
      <c r="F281">
        <v>5.0599999999999999E-2</v>
      </c>
      <c r="G281">
        <v>0</v>
      </c>
      <c r="H281">
        <v>2.8999999999999998E-3</v>
      </c>
      <c r="I281">
        <v>0.77949999999999997</v>
      </c>
      <c r="J281">
        <v>0.11443</v>
      </c>
      <c r="K281">
        <v>-1.839E-2</v>
      </c>
      <c r="L281">
        <v>2.2233499999999999</v>
      </c>
      <c r="M281">
        <v>3.5979999999999998E-2</v>
      </c>
      <c r="N281">
        <v>1.435E-2</v>
      </c>
      <c r="O281">
        <v>230.06099</v>
      </c>
      <c r="P281">
        <v>0.85655000000000003</v>
      </c>
      <c r="Q281">
        <v>738.41629999999998</v>
      </c>
      <c r="R281">
        <v>300.11257000000001</v>
      </c>
      <c r="S281" t="s">
        <v>27</v>
      </c>
      <c r="T281" t="e" cm="1">
        <f t="array" ref="T281">-Inf</f>
        <v>#NAME?</v>
      </c>
      <c r="U281">
        <v>3.96E-3</v>
      </c>
      <c r="V281">
        <v>9.1699999999999993E-3</v>
      </c>
      <c r="W281">
        <v>7.62E-3</v>
      </c>
      <c r="X281">
        <v>4.15E-3</v>
      </c>
      <c r="Y281">
        <v>4.0600000000000002E-3</v>
      </c>
      <c r="Z281">
        <v>4.0000000000000001E-3</v>
      </c>
      <c r="AA281">
        <v>0</v>
      </c>
    </row>
    <row r="282" spans="1:27" x14ac:dyDescent="0.4">
      <c r="A282">
        <v>282.03966000000003</v>
      </c>
      <c r="B282">
        <v>22.764330000000001</v>
      </c>
      <c r="C282">
        <v>19.399190000000001</v>
      </c>
      <c r="D282">
        <v>19.332339999999999</v>
      </c>
      <c r="E282">
        <v>22.83633</v>
      </c>
      <c r="F282">
        <v>4.9829999999999999E-2</v>
      </c>
      <c r="G282">
        <v>0</v>
      </c>
      <c r="H282">
        <v>3.8E-3</v>
      </c>
      <c r="I282">
        <v>0.77954000000000001</v>
      </c>
      <c r="J282">
        <v>0.13738</v>
      </c>
      <c r="K282">
        <v>-1.3809999999999999E-2</v>
      </c>
      <c r="L282">
        <v>2.2210200000000002</v>
      </c>
      <c r="M282">
        <v>4.138E-2</v>
      </c>
      <c r="N282">
        <v>1.3939999999999999E-2</v>
      </c>
      <c r="O282">
        <v>230.07309000000001</v>
      </c>
      <c r="P282">
        <v>1.12124</v>
      </c>
      <c r="Q282">
        <v>886.53495999999996</v>
      </c>
      <c r="R282">
        <v>295.57243</v>
      </c>
      <c r="S282" t="s">
        <v>27</v>
      </c>
      <c r="T282" t="e" cm="1">
        <f t="array" ref="T282">-Inf</f>
        <v>#NAME?</v>
      </c>
      <c r="U282">
        <v>3.9699999999999996E-3</v>
      </c>
      <c r="V282">
        <v>9.1699999999999993E-3</v>
      </c>
      <c r="W282">
        <v>7.62E-3</v>
      </c>
      <c r="X282">
        <v>4.1799999999999997E-3</v>
      </c>
      <c r="Y282">
        <v>4.0699999999999998E-3</v>
      </c>
      <c r="Z282">
        <v>4.0000000000000001E-3</v>
      </c>
      <c r="AA282">
        <v>0</v>
      </c>
    </row>
    <row r="283" spans="1:27" x14ac:dyDescent="0.4">
      <c r="A283">
        <v>283.04072000000002</v>
      </c>
      <c r="B283">
        <v>22.76333</v>
      </c>
      <c r="C283">
        <v>19.400189999999998</v>
      </c>
      <c r="D283">
        <v>19.331910000000001</v>
      </c>
      <c r="E283">
        <v>22.836980000000001</v>
      </c>
      <c r="F283">
        <v>5.0509999999999999E-2</v>
      </c>
      <c r="G283">
        <v>0</v>
      </c>
      <c r="H283">
        <v>3.3300000000000001E-3</v>
      </c>
      <c r="I283">
        <v>0.77956999999999999</v>
      </c>
      <c r="J283">
        <v>0.12318</v>
      </c>
      <c r="K283">
        <v>-1.5640000000000001E-2</v>
      </c>
      <c r="L283">
        <v>2.2253599999999998</v>
      </c>
      <c r="M283">
        <v>3.7949999999999998E-2</v>
      </c>
      <c r="N283">
        <v>1.443E-2</v>
      </c>
      <c r="O283">
        <v>230.08124000000001</v>
      </c>
      <c r="P283">
        <v>0.98353000000000002</v>
      </c>
      <c r="Q283">
        <v>794.90021000000002</v>
      </c>
      <c r="R283">
        <v>299.59875</v>
      </c>
      <c r="S283" t="s">
        <v>27</v>
      </c>
      <c r="T283" t="e" cm="1">
        <f t="array" ref="T283">-Inf</f>
        <v>#NAME?</v>
      </c>
      <c r="U283">
        <v>3.9699999999999996E-3</v>
      </c>
      <c r="V283">
        <v>9.1800000000000007E-3</v>
      </c>
      <c r="W283">
        <v>7.62E-3</v>
      </c>
      <c r="X283">
        <v>4.1599999999999996E-3</v>
      </c>
      <c r="Y283">
        <v>4.0600000000000002E-3</v>
      </c>
      <c r="Z283">
        <v>4.0000000000000001E-3</v>
      </c>
      <c r="AA283">
        <v>0</v>
      </c>
    </row>
    <row r="284" spans="1:27" x14ac:dyDescent="0.4">
      <c r="A284">
        <v>284.04059000000001</v>
      </c>
      <c r="B284">
        <v>22.76324</v>
      </c>
      <c r="C284">
        <v>19.401309999999999</v>
      </c>
      <c r="D284">
        <v>19.33249</v>
      </c>
      <c r="E284">
        <v>22.838190000000001</v>
      </c>
      <c r="F284">
        <v>5.0130000000000001E-2</v>
      </c>
      <c r="G284">
        <v>0</v>
      </c>
      <c r="H284">
        <v>3.16E-3</v>
      </c>
      <c r="I284">
        <v>0.78024000000000004</v>
      </c>
      <c r="J284">
        <v>0.13063</v>
      </c>
      <c r="K284">
        <v>-1.932E-2</v>
      </c>
      <c r="L284">
        <v>2.2280799999999998</v>
      </c>
      <c r="M284">
        <v>4.0960000000000003E-2</v>
      </c>
      <c r="N284">
        <v>1.443E-2</v>
      </c>
      <c r="O284">
        <v>230.27987999999999</v>
      </c>
      <c r="P284">
        <v>0.93408999999999998</v>
      </c>
      <c r="Q284">
        <v>842.95700999999997</v>
      </c>
      <c r="R284">
        <v>297.37356999999997</v>
      </c>
      <c r="S284" t="s">
        <v>27</v>
      </c>
      <c r="T284" t="e" cm="1">
        <f t="array" ref="T284">-Inf</f>
        <v>#NAME?</v>
      </c>
      <c r="U284">
        <v>3.96E-3</v>
      </c>
      <c r="V284">
        <v>9.1800000000000007E-3</v>
      </c>
      <c r="W284">
        <v>7.62E-3</v>
      </c>
      <c r="X284">
        <v>4.1700000000000001E-3</v>
      </c>
      <c r="Y284">
        <v>4.0600000000000002E-3</v>
      </c>
      <c r="Z284">
        <v>4.0000000000000001E-3</v>
      </c>
      <c r="AA284">
        <v>0</v>
      </c>
    </row>
    <row r="285" spans="1:27" x14ac:dyDescent="0.4">
      <c r="A285">
        <v>285.04160000000002</v>
      </c>
      <c r="B285">
        <v>22.764220000000002</v>
      </c>
      <c r="C285">
        <v>19.400700000000001</v>
      </c>
      <c r="D285">
        <v>19.331589999999998</v>
      </c>
      <c r="E285">
        <v>22.837949999999999</v>
      </c>
      <c r="F285">
        <v>5.0020000000000002E-2</v>
      </c>
      <c r="G285">
        <v>0</v>
      </c>
      <c r="H285">
        <v>3.3300000000000001E-3</v>
      </c>
      <c r="I285">
        <v>0.78091999999999995</v>
      </c>
      <c r="J285">
        <v>0.12911</v>
      </c>
      <c r="K285">
        <v>-2.044E-2</v>
      </c>
      <c r="L285">
        <v>2.2275999999999998</v>
      </c>
      <c r="M285">
        <v>3.9820000000000001E-2</v>
      </c>
      <c r="N285">
        <v>1.4460000000000001E-2</v>
      </c>
      <c r="O285">
        <v>230.48014000000001</v>
      </c>
      <c r="P285">
        <v>0.98307999999999995</v>
      </c>
      <c r="Q285">
        <v>833.12662</v>
      </c>
      <c r="R285">
        <v>296.68876999999998</v>
      </c>
      <c r="S285" t="s">
        <v>27</v>
      </c>
      <c r="T285" t="e" cm="1">
        <f t="array" ref="T285">-Inf</f>
        <v>#NAME?</v>
      </c>
      <c r="U285">
        <v>3.9500000000000004E-3</v>
      </c>
      <c r="V285">
        <v>9.1800000000000007E-3</v>
      </c>
      <c r="W285">
        <v>7.62E-3</v>
      </c>
      <c r="X285">
        <v>4.1700000000000001E-3</v>
      </c>
      <c r="Y285">
        <v>4.0600000000000002E-3</v>
      </c>
      <c r="Z285">
        <v>4.0000000000000001E-3</v>
      </c>
      <c r="AA285">
        <v>0</v>
      </c>
    </row>
    <row r="286" spans="1:27" x14ac:dyDescent="0.4">
      <c r="A286">
        <v>286.04320000000001</v>
      </c>
      <c r="B286">
        <v>22.764060000000001</v>
      </c>
      <c r="C286">
        <v>19.39988</v>
      </c>
      <c r="D286">
        <v>19.33165</v>
      </c>
      <c r="E286">
        <v>22.838789999999999</v>
      </c>
      <c r="F286">
        <v>5.0200000000000002E-2</v>
      </c>
      <c r="G286">
        <v>0</v>
      </c>
      <c r="H286">
        <v>2.8999999999999998E-3</v>
      </c>
      <c r="I286">
        <v>0.77964</v>
      </c>
      <c r="J286">
        <v>0.12964999999999999</v>
      </c>
      <c r="K286">
        <v>-1.712E-2</v>
      </c>
      <c r="L286">
        <v>2.2239200000000001</v>
      </c>
      <c r="M286">
        <v>4.0529999999999997E-2</v>
      </c>
      <c r="N286">
        <v>1.4330000000000001E-2</v>
      </c>
      <c r="O286">
        <v>230.10255000000001</v>
      </c>
      <c r="P286">
        <v>0.85634999999999994</v>
      </c>
      <c r="Q286">
        <v>836.64075000000003</v>
      </c>
      <c r="R286">
        <v>297.72795000000002</v>
      </c>
      <c r="S286" t="s">
        <v>27</v>
      </c>
      <c r="T286" t="e" cm="1">
        <f t="array" ref="T286">-Inf</f>
        <v>#NAME?</v>
      </c>
      <c r="U286">
        <v>3.96E-3</v>
      </c>
      <c r="V286">
        <v>9.1800000000000007E-3</v>
      </c>
      <c r="W286">
        <v>7.62E-3</v>
      </c>
      <c r="X286">
        <v>4.1700000000000001E-3</v>
      </c>
      <c r="Y286">
        <v>4.0600000000000002E-3</v>
      </c>
      <c r="Z286">
        <v>4.0000000000000001E-3</v>
      </c>
      <c r="AA286">
        <v>0</v>
      </c>
    </row>
    <row r="287" spans="1:27" x14ac:dyDescent="0.4">
      <c r="A287">
        <v>287.04329999999999</v>
      </c>
      <c r="B287">
        <v>22.764769999999999</v>
      </c>
      <c r="C287">
        <v>19.39988</v>
      </c>
      <c r="D287">
        <v>19.331849999999999</v>
      </c>
      <c r="E287">
        <v>22.841010000000001</v>
      </c>
      <c r="F287">
        <v>4.9939999999999998E-2</v>
      </c>
      <c r="G287">
        <v>0</v>
      </c>
      <c r="H287">
        <v>3.2699999999999999E-3</v>
      </c>
      <c r="I287">
        <v>0.78066000000000002</v>
      </c>
      <c r="J287">
        <v>0.11618000000000001</v>
      </c>
      <c r="K287">
        <v>-1.9279999999999999E-2</v>
      </c>
      <c r="L287">
        <v>2.2208899999999998</v>
      </c>
      <c r="M287">
        <v>3.705E-2</v>
      </c>
      <c r="N287">
        <v>1.421E-2</v>
      </c>
      <c r="O287">
        <v>230.40261000000001</v>
      </c>
      <c r="P287">
        <v>0.96387</v>
      </c>
      <c r="Q287">
        <v>749.74815999999998</v>
      </c>
      <c r="R287">
        <v>296.18693000000002</v>
      </c>
      <c r="S287" t="s">
        <v>27</v>
      </c>
      <c r="T287" t="e" cm="1">
        <f t="array" ref="T287">-Inf</f>
        <v>#NAME?</v>
      </c>
      <c r="U287">
        <v>3.96E-3</v>
      </c>
      <c r="V287">
        <v>9.1699999999999993E-3</v>
      </c>
      <c r="W287">
        <v>7.62E-3</v>
      </c>
      <c r="X287">
        <v>4.15E-3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288.04387000000003</v>
      </c>
      <c r="B288">
        <v>22.76539</v>
      </c>
      <c r="C288">
        <v>19.39978</v>
      </c>
      <c r="D288">
        <v>19.332750000000001</v>
      </c>
      <c r="E288">
        <v>22.847090000000001</v>
      </c>
      <c r="F288">
        <v>4.9520000000000002E-2</v>
      </c>
      <c r="G288">
        <v>0</v>
      </c>
      <c r="H288">
        <v>3.81E-3</v>
      </c>
      <c r="I288">
        <v>0.77881</v>
      </c>
      <c r="J288">
        <v>0.12592</v>
      </c>
      <c r="K288">
        <v>-1.8079999999999999E-2</v>
      </c>
      <c r="L288">
        <v>2.2205900000000001</v>
      </c>
      <c r="M288">
        <v>4.3040000000000002E-2</v>
      </c>
      <c r="N288">
        <v>1.388E-2</v>
      </c>
      <c r="O288">
        <v>229.85594</v>
      </c>
      <c r="P288">
        <v>1.12479</v>
      </c>
      <c r="Q288">
        <v>812.66407000000004</v>
      </c>
      <c r="R288">
        <v>293.72356000000002</v>
      </c>
      <c r="S288" t="s">
        <v>27</v>
      </c>
      <c r="T288" t="e" cm="1">
        <f t="array" ref="T288">-Inf</f>
        <v>#NAME?</v>
      </c>
      <c r="U288">
        <v>3.96E-3</v>
      </c>
      <c r="V288">
        <v>9.1699999999999993E-3</v>
      </c>
      <c r="W288">
        <v>7.6099999999999996E-3</v>
      </c>
      <c r="X288">
        <v>4.1700000000000001E-3</v>
      </c>
      <c r="Y288">
        <v>4.0699999999999998E-3</v>
      </c>
      <c r="Z288">
        <v>4.0000000000000001E-3</v>
      </c>
      <c r="AA288">
        <v>0</v>
      </c>
    </row>
    <row r="289" spans="1:27" x14ac:dyDescent="0.4">
      <c r="A289">
        <v>289.04502000000002</v>
      </c>
      <c r="B289">
        <v>22.765630000000002</v>
      </c>
      <c r="C289">
        <v>19.400189999999998</v>
      </c>
      <c r="D289">
        <v>19.33305</v>
      </c>
      <c r="E289">
        <v>22.846080000000001</v>
      </c>
      <c r="F289">
        <v>5.0619999999999998E-2</v>
      </c>
      <c r="G289">
        <v>0</v>
      </c>
      <c r="H289">
        <v>3.47E-3</v>
      </c>
      <c r="I289">
        <v>0.78210999999999997</v>
      </c>
      <c r="J289">
        <v>0.12003999999999999</v>
      </c>
      <c r="K289">
        <v>-1.9630000000000002E-2</v>
      </c>
      <c r="L289">
        <v>2.2229800000000002</v>
      </c>
      <c r="M289">
        <v>4.0399999999999998E-2</v>
      </c>
      <c r="N289">
        <v>1.422E-2</v>
      </c>
      <c r="O289">
        <v>230.82966999999999</v>
      </c>
      <c r="P289">
        <v>1.02495</v>
      </c>
      <c r="Q289">
        <v>774.74315999999999</v>
      </c>
      <c r="R289">
        <v>300.26738999999998</v>
      </c>
      <c r="S289" t="s">
        <v>27</v>
      </c>
      <c r="T289" t="e" cm="1">
        <f t="array" ref="T289">-Inf</f>
        <v>#NAME?</v>
      </c>
      <c r="U289">
        <v>3.96E-3</v>
      </c>
      <c r="V289">
        <v>9.1699999999999993E-3</v>
      </c>
      <c r="W289">
        <v>7.6299999999999996E-3</v>
      </c>
      <c r="X289">
        <v>4.1599999999999996E-3</v>
      </c>
      <c r="Y289">
        <v>4.0699999999999998E-3</v>
      </c>
      <c r="Z289">
        <v>4.0000000000000001E-3</v>
      </c>
      <c r="AA289">
        <v>0</v>
      </c>
    </row>
    <row r="290" spans="1:27" x14ac:dyDescent="0.4">
      <c r="A290">
        <v>290.04804999999999</v>
      </c>
      <c r="B290">
        <v>22.766839999999998</v>
      </c>
      <c r="C290">
        <v>19.399920000000002</v>
      </c>
      <c r="D290">
        <v>19.33231</v>
      </c>
      <c r="E290">
        <v>22.844080000000002</v>
      </c>
      <c r="F290">
        <v>4.9630000000000001E-2</v>
      </c>
      <c r="G290">
        <v>0</v>
      </c>
      <c r="H290">
        <v>3.32E-3</v>
      </c>
      <c r="I290">
        <v>0.78058000000000005</v>
      </c>
      <c r="J290">
        <v>0.13217000000000001</v>
      </c>
      <c r="K290">
        <v>-1.9470000000000001E-2</v>
      </c>
      <c r="L290">
        <v>2.2285699999999999</v>
      </c>
      <c r="M290">
        <v>4.2709999999999998E-2</v>
      </c>
      <c r="N290">
        <v>1.404E-2</v>
      </c>
      <c r="O290">
        <v>230.37853000000001</v>
      </c>
      <c r="P290">
        <v>0.98046</v>
      </c>
      <c r="Q290">
        <v>852.96200999999996</v>
      </c>
      <c r="R290">
        <v>294.39537000000001</v>
      </c>
      <c r="S290" t="s">
        <v>27</v>
      </c>
      <c r="T290" t="e" cm="1">
        <f t="array" ref="T290">-Inf</f>
        <v>#NAME?</v>
      </c>
      <c r="U290">
        <v>3.96E-3</v>
      </c>
      <c r="V290">
        <v>9.1900000000000003E-3</v>
      </c>
      <c r="W290">
        <v>7.62E-3</v>
      </c>
      <c r="X290">
        <v>4.1700000000000001E-3</v>
      </c>
      <c r="Y290">
        <v>4.0600000000000002E-3</v>
      </c>
      <c r="Z290">
        <v>4.0000000000000001E-3</v>
      </c>
      <c r="AA290">
        <v>0</v>
      </c>
    </row>
    <row r="291" spans="1:27" x14ac:dyDescent="0.4">
      <c r="A291">
        <v>291.04737999999998</v>
      </c>
      <c r="B291">
        <v>22.76736</v>
      </c>
      <c r="C291">
        <v>19.4009</v>
      </c>
      <c r="D291">
        <v>19.332000000000001</v>
      </c>
      <c r="E291">
        <v>22.844660000000001</v>
      </c>
      <c r="F291">
        <v>5.04E-2</v>
      </c>
      <c r="G291">
        <v>0</v>
      </c>
      <c r="H291">
        <v>3.15E-3</v>
      </c>
      <c r="I291">
        <v>0.78064999999999996</v>
      </c>
      <c r="J291">
        <v>0.12734000000000001</v>
      </c>
      <c r="K291">
        <v>-1.9380000000000001E-2</v>
      </c>
      <c r="L291">
        <v>2.2223999999999999</v>
      </c>
      <c r="M291">
        <v>4.1180000000000001E-2</v>
      </c>
      <c r="N291">
        <v>1.453E-2</v>
      </c>
      <c r="O291">
        <v>230.40144000000001</v>
      </c>
      <c r="P291">
        <v>0.93049999999999999</v>
      </c>
      <c r="Q291">
        <v>821.83298000000002</v>
      </c>
      <c r="R291">
        <v>298.95625000000001</v>
      </c>
      <c r="S291" t="s">
        <v>27</v>
      </c>
      <c r="T291" t="e" cm="1">
        <f t="array" ref="T291">-Inf</f>
        <v>#NAME?</v>
      </c>
      <c r="U291">
        <v>3.96E-3</v>
      </c>
      <c r="V291">
        <v>9.1699999999999993E-3</v>
      </c>
      <c r="W291">
        <v>7.62E-3</v>
      </c>
      <c r="X291">
        <v>4.1700000000000001E-3</v>
      </c>
      <c r="Y291">
        <v>4.0600000000000002E-3</v>
      </c>
      <c r="Z291">
        <v>4.0000000000000001E-3</v>
      </c>
      <c r="AA291">
        <v>0</v>
      </c>
    </row>
    <row r="292" spans="1:27" x14ac:dyDescent="0.4">
      <c r="A292">
        <v>292.04989</v>
      </c>
      <c r="B292">
        <v>22.768470000000001</v>
      </c>
      <c r="C292">
        <v>19.400390000000002</v>
      </c>
      <c r="D292">
        <v>19.332540000000002</v>
      </c>
      <c r="E292">
        <v>22.844380000000001</v>
      </c>
      <c r="F292">
        <v>4.9840000000000002E-2</v>
      </c>
      <c r="G292">
        <v>0</v>
      </c>
      <c r="H292">
        <v>3.5899999999999999E-3</v>
      </c>
      <c r="I292">
        <v>0.78034999999999999</v>
      </c>
      <c r="J292">
        <v>0.12486</v>
      </c>
      <c r="K292">
        <v>-1.6E-2</v>
      </c>
      <c r="L292">
        <v>2.2217799999999999</v>
      </c>
      <c r="M292">
        <v>3.9649999999999998E-2</v>
      </c>
      <c r="N292">
        <v>1.4149999999999999E-2</v>
      </c>
      <c r="O292">
        <v>230.31020000000001</v>
      </c>
      <c r="P292">
        <v>1.05989</v>
      </c>
      <c r="Q292">
        <v>805.84977000000003</v>
      </c>
      <c r="R292">
        <v>295.64926000000003</v>
      </c>
      <c r="S292" t="s">
        <v>27</v>
      </c>
      <c r="T292" t="e" cm="1">
        <f t="array" ref="T292">-Inf</f>
        <v>#NAME?</v>
      </c>
      <c r="U292">
        <v>3.9699999999999996E-3</v>
      </c>
      <c r="V292">
        <v>9.1699999999999993E-3</v>
      </c>
      <c r="W292">
        <v>7.62E-3</v>
      </c>
      <c r="X292">
        <v>4.1700000000000001E-3</v>
      </c>
      <c r="Y292">
        <v>4.0699999999999998E-3</v>
      </c>
      <c r="Z292">
        <v>4.0000000000000001E-3</v>
      </c>
      <c r="AA292">
        <v>0</v>
      </c>
    </row>
    <row r="293" spans="1:27" x14ac:dyDescent="0.4">
      <c r="A293">
        <v>293.04998999999998</v>
      </c>
      <c r="B293">
        <v>22.768820000000002</v>
      </c>
      <c r="C293">
        <v>19.39939</v>
      </c>
      <c r="D293">
        <v>19.331209999999999</v>
      </c>
      <c r="E293">
        <v>22.842949999999998</v>
      </c>
      <c r="F293">
        <v>5.015E-2</v>
      </c>
      <c r="G293">
        <v>0</v>
      </c>
      <c r="H293">
        <v>3.2699999999999999E-3</v>
      </c>
      <c r="I293">
        <v>0.78100999999999998</v>
      </c>
      <c r="J293">
        <v>0.14038</v>
      </c>
      <c r="K293">
        <v>-1.4619999999999999E-2</v>
      </c>
      <c r="L293">
        <v>2.2257400000000001</v>
      </c>
      <c r="M293">
        <v>4.3529999999999999E-2</v>
      </c>
      <c r="N293">
        <v>1.43E-2</v>
      </c>
      <c r="O293">
        <v>230.50721999999999</v>
      </c>
      <c r="P293">
        <v>0.96528000000000003</v>
      </c>
      <c r="Q293">
        <v>906.00526000000002</v>
      </c>
      <c r="R293">
        <v>297.44932999999997</v>
      </c>
      <c r="S293" t="s">
        <v>27</v>
      </c>
      <c r="T293" t="e" cm="1">
        <f t="array" ref="T293">-Inf</f>
        <v>#NAME?</v>
      </c>
      <c r="U293">
        <v>3.9699999999999996E-3</v>
      </c>
      <c r="V293">
        <v>9.1800000000000007E-3</v>
      </c>
      <c r="W293">
        <v>7.62E-3</v>
      </c>
      <c r="X293">
        <v>4.1900000000000001E-3</v>
      </c>
      <c r="Y293">
        <v>4.0600000000000002E-3</v>
      </c>
      <c r="Z293">
        <v>4.0000000000000001E-3</v>
      </c>
      <c r="AA293">
        <v>0</v>
      </c>
    </row>
    <row r="294" spans="1:27" x14ac:dyDescent="0.4">
      <c r="A294">
        <v>294.04939999999999</v>
      </c>
      <c r="B294">
        <v>22.769690000000001</v>
      </c>
      <c r="C294">
        <v>19.399370000000001</v>
      </c>
      <c r="D294">
        <v>19.331679999999999</v>
      </c>
      <c r="E294">
        <v>22.844139999999999</v>
      </c>
      <c r="F294">
        <v>5.0130000000000001E-2</v>
      </c>
      <c r="G294">
        <v>0</v>
      </c>
      <c r="H294">
        <v>3.49E-3</v>
      </c>
      <c r="I294">
        <v>0.78198000000000001</v>
      </c>
      <c r="J294">
        <v>0.13258</v>
      </c>
      <c r="K294">
        <v>-1.9730000000000001E-2</v>
      </c>
      <c r="L294">
        <v>2.2252299999999998</v>
      </c>
      <c r="M294">
        <v>4.129E-2</v>
      </c>
      <c r="N294">
        <v>1.4189999999999999E-2</v>
      </c>
      <c r="O294">
        <v>230.79374000000001</v>
      </c>
      <c r="P294">
        <v>1.02976</v>
      </c>
      <c r="Q294">
        <v>855.66768000000002</v>
      </c>
      <c r="R294">
        <v>297.33276000000001</v>
      </c>
      <c r="S294" t="s">
        <v>27</v>
      </c>
      <c r="T294" t="e" cm="1">
        <f t="array" ref="T294">-Inf</f>
        <v>#NAME?</v>
      </c>
      <c r="U294">
        <v>3.96E-3</v>
      </c>
      <c r="V294">
        <v>9.1800000000000007E-3</v>
      </c>
      <c r="W294">
        <v>7.6299999999999996E-3</v>
      </c>
      <c r="X294">
        <v>4.1799999999999997E-3</v>
      </c>
      <c r="Y294">
        <v>4.0699999999999998E-3</v>
      </c>
      <c r="Z294">
        <v>4.0000000000000001E-3</v>
      </c>
      <c r="AA294">
        <v>0</v>
      </c>
    </row>
    <row r="295" spans="1:27" x14ac:dyDescent="0.4">
      <c r="A295">
        <v>295.05259999999998</v>
      </c>
      <c r="B295">
        <v>22.768509999999999</v>
      </c>
      <c r="C295">
        <v>19.40025</v>
      </c>
      <c r="D295">
        <v>19.331430000000001</v>
      </c>
      <c r="E295">
        <v>22.84432</v>
      </c>
      <c r="F295">
        <v>5.0029999999999998E-2</v>
      </c>
      <c r="G295">
        <v>0</v>
      </c>
      <c r="H295">
        <v>3.3E-3</v>
      </c>
      <c r="I295">
        <v>0.78127999999999997</v>
      </c>
      <c r="J295">
        <v>0.13012000000000001</v>
      </c>
      <c r="K295">
        <v>-1.9390000000000001E-2</v>
      </c>
      <c r="L295">
        <v>2.2265100000000002</v>
      </c>
      <c r="M295">
        <v>4.1270000000000001E-2</v>
      </c>
      <c r="N295">
        <v>1.44E-2</v>
      </c>
      <c r="O295">
        <v>230.58693</v>
      </c>
      <c r="P295">
        <v>0.97445999999999999</v>
      </c>
      <c r="Q295">
        <v>839.80847000000006</v>
      </c>
      <c r="R295">
        <v>296.76002999999997</v>
      </c>
      <c r="S295" t="s">
        <v>27</v>
      </c>
      <c r="T295" t="e" cm="1">
        <f t="array" ref="T295">-Inf</f>
        <v>#NAME?</v>
      </c>
      <c r="U295">
        <v>3.96E-3</v>
      </c>
      <c r="V295">
        <v>9.1800000000000007E-3</v>
      </c>
      <c r="W295">
        <v>7.6299999999999996E-3</v>
      </c>
      <c r="X295">
        <v>4.1700000000000001E-3</v>
      </c>
      <c r="Y295">
        <v>4.0600000000000002E-3</v>
      </c>
      <c r="Z295">
        <v>4.0000000000000001E-3</v>
      </c>
      <c r="AA295">
        <v>0</v>
      </c>
    </row>
    <row r="296" spans="1:27" x14ac:dyDescent="0.4">
      <c r="A296">
        <v>296.05381999999997</v>
      </c>
      <c r="B296">
        <v>22.769400000000001</v>
      </c>
      <c r="C296">
        <v>19.400179999999999</v>
      </c>
      <c r="D296">
        <v>19.331890000000001</v>
      </c>
      <c r="E296">
        <v>22.844239999999999</v>
      </c>
      <c r="F296">
        <v>5.0220000000000001E-2</v>
      </c>
      <c r="G296">
        <v>0</v>
      </c>
      <c r="H296">
        <v>3.8899999999999998E-3</v>
      </c>
      <c r="I296">
        <v>0.77993999999999997</v>
      </c>
      <c r="J296">
        <v>0.13383</v>
      </c>
      <c r="K296">
        <v>-1.779E-2</v>
      </c>
      <c r="L296">
        <v>2.2214700000000001</v>
      </c>
      <c r="M296">
        <v>4.19E-2</v>
      </c>
      <c r="N296">
        <v>1.434E-2</v>
      </c>
      <c r="O296">
        <v>230.19116</v>
      </c>
      <c r="P296">
        <v>1.1493199999999999</v>
      </c>
      <c r="Q296">
        <v>863.73027000000002</v>
      </c>
      <c r="R296">
        <v>297.86558000000002</v>
      </c>
      <c r="S296" t="s">
        <v>27</v>
      </c>
      <c r="T296" t="e" cm="1">
        <f t="array" ref="T296">-Inf</f>
        <v>#NAME?</v>
      </c>
      <c r="U296">
        <v>3.96E-3</v>
      </c>
      <c r="V296">
        <v>9.1699999999999993E-3</v>
      </c>
      <c r="W296">
        <v>7.62E-3</v>
      </c>
      <c r="X296">
        <v>4.1799999999999997E-3</v>
      </c>
      <c r="Y296">
        <v>4.0699999999999998E-3</v>
      </c>
      <c r="Z296">
        <v>4.0000000000000001E-3</v>
      </c>
      <c r="AA296">
        <v>0</v>
      </c>
    </row>
    <row r="297" spans="1:27" x14ac:dyDescent="0.4">
      <c r="A297">
        <v>297.05495999999999</v>
      </c>
      <c r="B297">
        <v>22.770900000000001</v>
      </c>
      <c r="C297">
        <v>19.400960000000001</v>
      </c>
      <c r="D297">
        <v>19.331769999999999</v>
      </c>
      <c r="E297">
        <v>22.845269999999999</v>
      </c>
      <c r="F297">
        <v>4.9889999999999997E-2</v>
      </c>
      <c r="G297">
        <v>0</v>
      </c>
      <c r="H297">
        <v>3.65E-3</v>
      </c>
      <c r="I297">
        <v>0.77710000000000001</v>
      </c>
      <c r="J297">
        <v>0.12375</v>
      </c>
      <c r="K297">
        <v>-1.7010000000000001E-2</v>
      </c>
      <c r="L297">
        <v>2.21807</v>
      </c>
      <c r="M297">
        <v>3.85E-2</v>
      </c>
      <c r="N297">
        <v>1.444E-2</v>
      </c>
      <c r="O297">
        <v>229.35142999999999</v>
      </c>
      <c r="P297">
        <v>1.0773200000000001</v>
      </c>
      <c r="Q297">
        <v>798.71840999999995</v>
      </c>
      <c r="R297">
        <v>295.94227999999998</v>
      </c>
      <c r="S297" t="s">
        <v>27</v>
      </c>
      <c r="T297" t="e" cm="1">
        <f t="array" ref="T297">-Inf</f>
        <v>#NAME?</v>
      </c>
      <c r="U297">
        <v>3.96E-3</v>
      </c>
      <c r="V297">
        <v>9.1599999999999997E-3</v>
      </c>
      <c r="W297">
        <v>7.6099999999999996E-3</v>
      </c>
      <c r="X297">
        <v>4.1599999999999996E-3</v>
      </c>
      <c r="Y297">
        <v>4.0699999999999998E-3</v>
      </c>
      <c r="Z297">
        <v>4.0000000000000001E-3</v>
      </c>
      <c r="AA297">
        <v>0</v>
      </c>
    </row>
    <row r="298" spans="1:27" x14ac:dyDescent="0.4">
      <c r="A298">
        <v>298.05581000000001</v>
      </c>
      <c r="B298">
        <v>22.771529999999998</v>
      </c>
      <c r="C298">
        <v>19.399509999999999</v>
      </c>
      <c r="D298">
        <v>19.331659999999999</v>
      </c>
      <c r="E298">
        <v>22.846340000000001</v>
      </c>
      <c r="F298">
        <v>5.04E-2</v>
      </c>
      <c r="G298">
        <v>0</v>
      </c>
      <c r="H298">
        <v>3.5200000000000001E-3</v>
      </c>
      <c r="I298">
        <v>0.77973999999999999</v>
      </c>
      <c r="J298">
        <v>0.12431</v>
      </c>
      <c r="K298">
        <v>-2.2620000000000001E-2</v>
      </c>
      <c r="L298">
        <v>2.22593</v>
      </c>
      <c r="M298">
        <v>3.8899999999999997E-2</v>
      </c>
      <c r="N298">
        <v>1.43E-2</v>
      </c>
      <c r="O298">
        <v>230.13208</v>
      </c>
      <c r="P298">
        <v>1.0375700000000001</v>
      </c>
      <c r="Q298">
        <v>802.34122000000002</v>
      </c>
      <c r="R298">
        <v>298.95209</v>
      </c>
      <c r="S298" t="s">
        <v>27</v>
      </c>
      <c r="T298" t="e" cm="1">
        <f t="array" ref="T298">-Inf</f>
        <v>#NAME?</v>
      </c>
      <c r="U298">
        <v>3.9500000000000004E-3</v>
      </c>
      <c r="V298">
        <v>9.1800000000000007E-3</v>
      </c>
      <c r="W298">
        <v>7.62E-3</v>
      </c>
      <c r="X298">
        <v>4.1599999999999996E-3</v>
      </c>
      <c r="Y298">
        <v>4.0699999999999998E-3</v>
      </c>
      <c r="Z298">
        <v>4.0000000000000001E-3</v>
      </c>
      <c r="AA298">
        <v>0</v>
      </c>
    </row>
    <row r="299" spans="1:27" x14ac:dyDescent="0.4">
      <c r="A299">
        <v>299.05736000000002</v>
      </c>
      <c r="B299">
        <v>22.771039999999999</v>
      </c>
      <c r="C299">
        <v>19.39987</v>
      </c>
      <c r="D299">
        <v>19.331499999999998</v>
      </c>
      <c r="E299">
        <v>22.846319999999999</v>
      </c>
      <c r="F299">
        <v>5.0619999999999998E-2</v>
      </c>
      <c r="G299">
        <v>0</v>
      </c>
      <c r="H299">
        <v>3.6900000000000001E-3</v>
      </c>
      <c r="I299">
        <v>0.77973000000000003</v>
      </c>
      <c r="J299">
        <v>0.12361</v>
      </c>
      <c r="K299">
        <v>-1.898E-2</v>
      </c>
      <c r="L299">
        <v>2.2244700000000002</v>
      </c>
      <c r="M299">
        <v>3.8929999999999999E-2</v>
      </c>
      <c r="N299">
        <v>1.448E-2</v>
      </c>
      <c r="O299">
        <v>230.12819999999999</v>
      </c>
      <c r="P299">
        <v>1.08935</v>
      </c>
      <c r="Q299">
        <v>797.80385000000001</v>
      </c>
      <c r="R299">
        <v>300.24426</v>
      </c>
      <c r="S299" t="s">
        <v>27</v>
      </c>
      <c r="T299" t="e" cm="1">
        <f t="array" ref="T299">-Inf</f>
        <v>#NAME?</v>
      </c>
      <c r="U299">
        <v>3.96E-3</v>
      </c>
      <c r="V299">
        <v>9.1800000000000007E-3</v>
      </c>
      <c r="W299">
        <v>7.62E-3</v>
      </c>
      <c r="X299">
        <v>4.1599999999999996E-3</v>
      </c>
      <c r="Y299">
        <v>4.0699999999999998E-3</v>
      </c>
      <c r="Z299">
        <v>4.0000000000000001E-3</v>
      </c>
      <c r="AA299">
        <v>0</v>
      </c>
    </row>
    <row r="300" spans="1:27" x14ac:dyDescent="0.4">
      <c r="A300">
        <v>300.06024000000002</v>
      </c>
      <c r="B300">
        <v>22.770689999999998</v>
      </c>
      <c r="C300">
        <v>19.399819999999998</v>
      </c>
      <c r="D300">
        <v>19.331109999999999</v>
      </c>
      <c r="E300">
        <v>22.84487</v>
      </c>
      <c r="F300">
        <v>5.0220000000000001E-2</v>
      </c>
      <c r="G300">
        <v>0</v>
      </c>
      <c r="H300">
        <v>3.1700000000000001E-3</v>
      </c>
      <c r="I300">
        <v>0.77988999999999997</v>
      </c>
      <c r="J300">
        <v>0.12399</v>
      </c>
      <c r="K300">
        <v>-1.9109999999999999E-2</v>
      </c>
      <c r="L300">
        <v>2.2227199999999998</v>
      </c>
      <c r="M300">
        <v>3.848E-2</v>
      </c>
      <c r="N300">
        <v>1.443E-2</v>
      </c>
      <c r="O300">
        <v>230.17491000000001</v>
      </c>
      <c r="P300">
        <v>0.93657999999999997</v>
      </c>
      <c r="Q300">
        <v>800.21950000000004</v>
      </c>
      <c r="R300">
        <v>297.84669000000002</v>
      </c>
      <c r="S300" t="s">
        <v>27</v>
      </c>
      <c r="T300" t="e" cm="1">
        <f t="array" ref="T300">-Inf</f>
        <v>#NAME?</v>
      </c>
      <c r="U300">
        <v>3.96E-3</v>
      </c>
      <c r="V300">
        <v>9.1699999999999993E-3</v>
      </c>
      <c r="W300">
        <v>7.62E-3</v>
      </c>
      <c r="X300">
        <v>4.1599999999999996E-3</v>
      </c>
      <c r="Y300">
        <v>4.0600000000000002E-3</v>
      </c>
      <c r="Z300">
        <v>4.0000000000000001E-3</v>
      </c>
      <c r="AA300">
        <v>0</v>
      </c>
    </row>
    <row r="301" spans="1:27" x14ac:dyDescent="0.4">
      <c r="A301">
        <v>301.06151</v>
      </c>
      <c r="B301">
        <v>22.772960000000001</v>
      </c>
      <c r="C301">
        <v>19.399799999999999</v>
      </c>
      <c r="D301">
        <v>19.331340000000001</v>
      </c>
      <c r="E301">
        <v>22.84506</v>
      </c>
      <c r="F301">
        <v>5.0509999999999999E-2</v>
      </c>
      <c r="G301">
        <v>0</v>
      </c>
      <c r="H301">
        <v>2.99E-3</v>
      </c>
      <c r="I301">
        <v>0.77993000000000001</v>
      </c>
      <c r="J301">
        <v>0.12998000000000001</v>
      </c>
      <c r="K301">
        <v>-1.703E-2</v>
      </c>
      <c r="L301">
        <v>2.22418</v>
      </c>
      <c r="M301">
        <v>3.9199999999999999E-2</v>
      </c>
      <c r="N301">
        <v>1.4460000000000001E-2</v>
      </c>
      <c r="O301">
        <v>230.18745999999999</v>
      </c>
      <c r="P301">
        <v>0.88339999999999996</v>
      </c>
      <c r="Q301">
        <v>838.93661999999995</v>
      </c>
      <c r="R301">
        <v>299.58782000000002</v>
      </c>
      <c r="S301" t="s">
        <v>27</v>
      </c>
      <c r="T301" t="e" cm="1">
        <f t="array" ref="T301">-Inf</f>
        <v>#NAME?</v>
      </c>
      <c r="U301">
        <v>3.96E-3</v>
      </c>
      <c r="V301">
        <v>9.1800000000000007E-3</v>
      </c>
      <c r="W301">
        <v>7.62E-3</v>
      </c>
      <c r="X301">
        <v>4.1700000000000001E-3</v>
      </c>
      <c r="Y301">
        <v>4.0600000000000002E-3</v>
      </c>
      <c r="Z301">
        <v>4.0000000000000001E-3</v>
      </c>
      <c r="AA301">
        <v>0</v>
      </c>
    </row>
    <row r="302" spans="1:27" x14ac:dyDescent="0.4">
      <c r="A302">
        <v>302.06502</v>
      </c>
      <c r="B302">
        <v>22.771899999999999</v>
      </c>
      <c r="C302">
        <v>19.40063</v>
      </c>
      <c r="D302">
        <v>19.330909999999999</v>
      </c>
      <c r="E302">
        <v>22.848590000000002</v>
      </c>
      <c r="F302">
        <v>5.0160000000000003E-2</v>
      </c>
      <c r="G302">
        <v>0</v>
      </c>
      <c r="H302">
        <v>3.3300000000000001E-3</v>
      </c>
      <c r="I302">
        <v>0.78102000000000005</v>
      </c>
      <c r="J302">
        <v>0.14191999999999999</v>
      </c>
      <c r="K302">
        <v>-1.521E-2</v>
      </c>
      <c r="L302">
        <v>2.2248800000000002</v>
      </c>
      <c r="M302">
        <v>4.5530000000000001E-2</v>
      </c>
      <c r="N302">
        <v>1.4630000000000001E-2</v>
      </c>
      <c r="O302">
        <v>230.50852</v>
      </c>
      <c r="P302">
        <v>0.98211000000000004</v>
      </c>
      <c r="Q302">
        <v>916.04199000000006</v>
      </c>
      <c r="R302">
        <v>297.49988999999999</v>
      </c>
      <c r="S302" t="s">
        <v>27</v>
      </c>
      <c r="T302" t="e" cm="1">
        <f t="array" ref="T302">-Inf</f>
        <v>#NAME?</v>
      </c>
      <c r="U302">
        <v>3.9699999999999996E-3</v>
      </c>
      <c r="V302">
        <v>9.1800000000000007E-3</v>
      </c>
      <c r="W302">
        <v>7.62E-3</v>
      </c>
      <c r="X302">
        <v>4.1900000000000001E-3</v>
      </c>
      <c r="Y302">
        <v>4.0600000000000002E-3</v>
      </c>
      <c r="Z302">
        <v>4.0000000000000001E-3</v>
      </c>
      <c r="AA302">
        <v>0</v>
      </c>
    </row>
    <row r="303" spans="1:27" x14ac:dyDescent="0.4">
      <c r="A303">
        <v>303.06540000000001</v>
      </c>
      <c r="B303">
        <v>22.77197</v>
      </c>
      <c r="C303">
        <v>19.400490000000001</v>
      </c>
      <c r="D303">
        <v>19.33127</v>
      </c>
      <c r="E303">
        <v>22.848759999999999</v>
      </c>
      <c r="F303">
        <v>5.0639999999999998E-2</v>
      </c>
      <c r="G303">
        <v>0</v>
      </c>
      <c r="H303">
        <v>3.15E-3</v>
      </c>
      <c r="I303">
        <v>0.78120000000000001</v>
      </c>
      <c r="J303">
        <v>0.13919999999999999</v>
      </c>
      <c r="K303">
        <v>-1.5389999999999999E-2</v>
      </c>
      <c r="L303">
        <v>2.2231800000000002</v>
      </c>
      <c r="M303">
        <v>4.4720000000000003E-2</v>
      </c>
      <c r="N303">
        <v>1.4659999999999999E-2</v>
      </c>
      <c r="O303">
        <v>230.56236999999999</v>
      </c>
      <c r="P303">
        <v>0.92981000000000003</v>
      </c>
      <c r="Q303">
        <v>898.47825999999998</v>
      </c>
      <c r="R303">
        <v>300.36444999999998</v>
      </c>
      <c r="S303" t="s">
        <v>27</v>
      </c>
      <c r="T303" t="e" cm="1">
        <f t="array" ref="T303">-Inf</f>
        <v>#NAME?</v>
      </c>
      <c r="U303">
        <v>3.9699999999999996E-3</v>
      </c>
      <c r="V303">
        <v>9.1699999999999993E-3</v>
      </c>
      <c r="W303">
        <v>7.6299999999999996E-3</v>
      </c>
      <c r="X303">
        <v>4.1799999999999997E-3</v>
      </c>
      <c r="Y303">
        <v>4.0600000000000002E-3</v>
      </c>
      <c r="Z303">
        <v>4.0000000000000001E-3</v>
      </c>
      <c r="AA303">
        <v>0</v>
      </c>
    </row>
    <row r="304" spans="1:27" x14ac:dyDescent="0.4">
      <c r="A304">
        <v>304.06556999999998</v>
      </c>
      <c r="B304">
        <v>22.772030000000001</v>
      </c>
      <c r="C304">
        <v>19.399920000000002</v>
      </c>
      <c r="D304">
        <v>19.331299999999999</v>
      </c>
      <c r="E304">
        <v>22.85033</v>
      </c>
      <c r="F304">
        <v>5.0220000000000001E-2</v>
      </c>
      <c r="G304">
        <v>0</v>
      </c>
      <c r="H304">
        <v>3.6700000000000001E-3</v>
      </c>
      <c r="I304">
        <v>0.77925</v>
      </c>
      <c r="J304">
        <v>0.1231</v>
      </c>
      <c r="K304">
        <v>-1.77E-2</v>
      </c>
      <c r="L304">
        <v>2.2226900000000001</v>
      </c>
      <c r="M304">
        <v>4.0320000000000002E-2</v>
      </c>
      <c r="N304">
        <v>1.4420000000000001E-2</v>
      </c>
      <c r="O304">
        <v>229.98638</v>
      </c>
      <c r="P304">
        <v>1.08178</v>
      </c>
      <c r="Q304">
        <v>794.53904999999997</v>
      </c>
      <c r="R304">
        <v>297.84499</v>
      </c>
      <c r="S304" t="s">
        <v>27</v>
      </c>
      <c r="T304" t="e" cm="1">
        <f t="array" ref="T304">-Inf</f>
        <v>#NAME?</v>
      </c>
      <c r="U304">
        <v>3.96E-3</v>
      </c>
      <c r="V304">
        <v>9.1699999999999993E-3</v>
      </c>
      <c r="W304">
        <v>7.62E-3</v>
      </c>
      <c r="X304">
        <v>4.1599999999999996E-3</v>
      </c>
      <c r="Y304">
        <v>4.0699999999999998E-3</v>
      </c>
      <c r="Z304">
        <v>4.0000000000000001E-3</v>
      </c>
      <c r="AA304">
        <v>0</v>
      </c>
    </row>
    <row r="305" spans="1:27" x14ac:dyDescent="0.4">
      <c r="A305">
        <v>305.06695000000002</v>
      </c>
      <c r="B305">
        <v>22.772390000000001</v>
      </c>
      <c r="C305">
        <v>19.400210000000001</v>
      </c>
      <c r="D305">
        <v>19.330880000000001</v>
      </c>
      <c r="E305">
        <v>22.8506</v>
      </c>
      <c r="F305">
        <v>5.083E-2</v>
      </c>
      <c r="G305">
        <v>0</v>
      </c>
      <c r="H305">
        <v>3.16E-3</v>
      </c>
      <c r="I305">
        <v>0.78181999999999996</v>
      </c>
      <c r="J305">
        <v>0.13172</v>
      </c>
      <c r="K305">
        <v>-2.155E-2</v>
      </c>
      <c r="L305">
        <v>2.2282000000000002</v>
      </c>
      <c r="M305">
        <v>4.3099999999999999E-2</v>
      </c>
      <c r="N305">
        <v>1.474E-2</v>
      </c>
      <c r="O305">
        <v>230.74654000000001</v>
      </c>
      <c r="P305">
        <v>0.93281999999999998</v>
      </c>
      <c r="Q305">
        <v>850.18300999999997</v>
      </c>
      <c r="R305">
        <v>301.48755999999997</v>
      </c>
      <c r="S305" t="s">
        <v>27</v>
      </c>
      <c r="T305" t="e" cm="1">
        <f t="array" ref="T305">-Inf</f>
        <v>#NAME?</v>
      </c>
      <c r="U305">
        <v>3.9500000000000004E-3</v>
      </c>
      <c r="V305">
        <v>9.1900000000000003E-3</v>
      </c>
      <c r="W305">
        <v>7.6299999999999996E-3</v>
      </c>
      <c r="X305">
        <v>4.1700000000000001E-3</v>
      </c>
      <c r="Y305">
        <v>4.0600000000000002E-3</v>
      </c>
      <c r="Z305">
        <v>4.0000000000000001E-3</v>
      </c>
      <c r="AA305">
        <v>0</v>
      </c>
    </row>
    <row r="306" spans="1:27" x14ac:dyDescent="0.4">
      <c r="A306">
        <v>306.06626999999997</v>
      </c>
      <c r="B306">
        <v>22.773540000000001</v>
      </c>
      <c r="C306">
        <v>19.401299999999999</v>
      </c>
      <c r="D306">
        <v>19.331219999999998</v>
      </c>
      <c r="E306">
        <v>22.85136</v>
      </c>
      <c r="F306">
        <v>0.05</v>
      </c>
      <c r="G306">
        <v>0</v>
      </c>
      <c r="H306">
        <v>3.6800000000000001E-3</v>
      </c>
      <c r="I306">
        <v>0.77822999999999998</v>
      </c>
      <c r="J306">
        <v>0.13197999999999999</v>
      </c>
      <c r="K306">
        <v>-2.019E-2</v>
      </c>
      <c r="L306">
        <v>2.22817</v>
      </c>
      <c r="M306">
        <v>4.2970000000000001E-2</v>
      </c>
      <c r="N306">
        <v>1.4659999999999999E-2</v>
      </c>
      <c r="O306">
        <v>229.68629000000001</v>
      </c>
      <c r="P306">
        <v>1.08673</v>
      </c>
      <c r="Q306">
        <v>851.92975000000001</v>
      </c>
      <c r="R306">
        <v>296.57279999999997</v>
      </c>
      <c r="S306" t="s">
        <v>27</v>
      </c>
      <c r="T306" t="e" cm="1">
        <f t="array" ref="T306">-Inf</f>
        <v>#NAME?</v>
      </c>
      <c r="U306">
        <v>3.96E-3</v>
      </c>
      <c r="V306">
        <v>9.1900000000000003E-3</v>
      </c>
      <c r="W306">
        <v>7.6099999999999996E-3</v>
      </c>
      <c r="X306">
        <v>4.1700000000000001E-3</v>
      </c>
      <c r="Y306">
        <v>4.0699999999999998E-3</v>
      </c>
      <c r="Z306">
        <v>4.0000000000000001E-3</v>
      </c>
      <c r="AA306">
        <v>0</v>
      </c>
    </row>
    <row r="307" spans="1:27" x14ac:dyDescent="0.4">
      <c r="A307">
        <v>307.06759</v>
      </c>
      <c r="B307">
        <v>22.7745</v>
      </c>
      <c r="C307">
        <v>19.40034</v>
      </c>
      <c r="D307">
        <v>19.331499999999998</v>
      </c>
      <c r="E307">
        <v>22.851900000000001</v>
      </c>
      <c r="F307">
        <v>5.1040000000000002E-2</v>
      </c>
      <c r="G307">
        <v>0</v>
      </c>
      <c r="H307">
        <v>3.13E-3</v>
      </c>
      <c r="I307">
        <v>0.78141000000000005</v>
      </c>
      <c r="J307">
        <v>0.11115999999999999</v>
      </c>
      <c r="K307">
        <v>-2.197E-2</v>
      </c>
      <c r="L307">
        <v>2.22681</v>
      </c>
      <c r="M307">
        <v>3.5990000000000001E-2</v>
      </c>
      <c r="N307">
        <v>1.47E-2</v>
      </c>
      <c r="O307">
        <v>230.62395000000001</v>
      </c>
      <c r="P307">
        <v>0.92491000000000001</v>
      </c>
      <c r="Q307">
        <v>717.53656999999998</v>
      </c>
      <c r="R307">
        <v>302.72764000000001</v>
      </c>
      <c r="S307" t="s">
        <v>27</v>
      </c>
      <c r="T307" t="e" cm="1">
        <f t="array" ref="T307">-Inf</f>
        <v>#NAME?</v>
      </c>
      <c r="U307">
        <v>3.9500000000000004E-3</v>
      </c>
      <c r="V307">
        <v>9.1800000000000007E-3</v>
      </c>
      <c r="W307">
        <v>7.6299999999999996E-3</v>
      </c>
      <c r="X307">
        <v>4.15E-3</v>
      </c>
      <c r="Y307">
        <v>4.0600000000000002E-3</v>
      </c>
      <c r="Z307">
        <v>4.0000000000000001E-3</v>
      </c>
      <c r="AA307">
        <v>0</v>
      </c>
    </row>
    <row r="308" spans="1:27" x14ac:dyDescent="0.4">
      <c r="A308">
        <v>308.06756999999999</v>
      </c>
      <c r="B308">
        <v>22.775369999999999</v>
      </c>
      <c r="C308">
        <v>19.400320000000001</v>
      </c>
      <c r="D308">
        <v>19.331440000000001</v>
      </c>
      <c r="E308">
        <v>22.850290000000001</v>
      </c>
      <c r="F308">
        <v>5.0799999999999998E-2</v>
      </c>
      <c r="G308">
        <v>0</v>
      </c>
      <c r="H308">
        <v>3.5699999999999998E-3</v>
      </c>
      <c r="I308">
        <v>0.78059999999999996</v>
      </c>
      <c r="J308">
        <v>0.12411</v>
      </c>
      <c r="K308">
        <v>-1.9720000000000001E-2</v>
      </c>
      <c r="L308">
        <v>2.2214999999999998</v>
      </c>
      <c r="M308">
        <v>3.8899999999999997E-2</v>
      </c>
      <c r="N308">
        <v>1.464E-2</v>
      </c>
      <c r="O308">
        <v>230.38489000000001</v>
      </c>
      <c r="P308">
        <v>1.0530999999999999</v>
      </c>
      <c r="Q308">
        <v>801.13419999999996</v>
      </c>
      <c r="R308">
        <v>301.31347</v>
      </c>
      <c r="S308" t="s">
        <v>27</v>
      </c>
      <c r="T308" t="e" cm="1">
        <f t="array" ref="T308">-Inf</f>
        <v>#NAME?</v>
      </c>
      <c r="U308">
        <v>3.96E-3</v>
      </c>
      <c r="V308">
        <v>9.1699999999999993E-3</v>
      </c>
      <c r="W308">
        <v>7.62E-3</v>
      </c>
      <c r="X308">
        <v>4.1599999999999996E-3</v>
      </c>
      <c r="Y308">
        <v>4.0699999999999998E-3</v>
      </c>
      <c r="Z308">
        <v>4.0000000000000001E-3</v>
      </c>
      <c r="AA308">
        <v>0</v>
      </c>
    </row>
    <row r="309" spans="1:27" x14ac:dyDescent="0.4">
      <c r="A309">
        <v>309.06736000000001</v>
      </c>
      <c r="B309">
        <v>22.775500000000001</v>
      </c>
      <c r="C309">
        <v>19.399609999999999</v>
      </c>
      <c r="D309">
        <v>19.330739999999999</v>
      </c>
      <c r="E309">
        <v>22.851209999999998</v>
      </c>
      <c r="F309">
        <v>5.0810000000000001E-2</v>
      </c>
      <c r="G309">
        <v>0</v>
      </c>
      <c r="H309">
        <v>3.2699999999999999E-3</v>
      </c>
      <c r="I309">
        <v>0.78081999999999996</v>
      </c>
      <c r="J309">
        <v>0.13356000000000001</v>
      </c>
      <c r="K309">
        <v>-1.7160000000000002E-2</v>
      </c>
      <c r="L309">
        <v>2.2269600000000001</v>
      </c>
      <c r="M309">
        <v>4.2299999999999997E-2</v>
      </c>
      <c r="N309">
        <v>1.464E-2</v>
      </c>
      <c r="O309">
        <v>230.45059000000001</v>
      </c>
      <c r="P309">
        <v>0.96364000000000005</v>
      </c>
      <c r="Q309">
        <v>862.11982999999998</v>
      </c>
      <c r="R309">
        <v>301.38209999999998</v>
      </c>
      <c r="S309" t="s">
        <v>27</v>
      </c>
      <c r="T309" t="e" cm="1">
        <f t="array" ref="T309">-Inf</f>
        <v>#NAME?</v>
      </c>
      <c r="U309">
        <v>3.96E-3</v>
      </c>
      <c r="V309">
        <v>9.1800000000000007E-3</v>
      </c>
      <c r="W309">
        <v>7.62E-3</v>
      </c>
      <c r="X309">
        <v>4.1799999999999997E-3</v>
      </c>
      <c r="Y309">
        <v>4.0600000000000002E-3</v>
      </c>
      <c r="Z309">
        <v>4.0000000000000001E-3</v>
      </c>
      <c r="AA309">
        <v>0</v>
      </c>
    </row>
    <row r="310" spans="1:27" x14ac:dyDescent="0.4">
      <c r="A310">
        <v>310.06925000000001</v>
      </c>
      <c r="B310">
        <v>22.776949999999999</v>
      </c>
      <c r="C310">
        <v>19.400300000000001</v>
      </c>
      <c r="D310">
        <v>19.331150000000001</v>
      </c>
      <c r="E310">
        <v>22.850149999999999</v>
      </c>
      <c r="F310">
        <v>4.9799999999999997E-2</v>
      </c>
      <c r="G310">
        <v>0</v>
      </c>
      <c r="H310">
        <v>2.8700000000000002E-3</v>
      </c>
      <c r="I310">
        <v>0.78010000000000002</v>
      </c>
      <c r="J310">
        <v>0.13730999999999999</v>
      </c>
      <c r="K310">
        <v>-1.8259999999999998E-2</v>
      </c>
      <c r="L310">
        <v>2.2222599999999999</v>
      </c>
      <c r="M310">
        <v>4.2040000000000001E-2</v>
      </c>
      <c r="N310">
        <v>1.4409999999999999E-2</v>
      </c>
      <c r="O310">
        <v>230.23876000000001</v>
      </c>
      <c r="P310">
        <v>0.84736</v>
      </c>
      <c r="Q310">
        <v>886.31988999999999</v>
      </c>
      <c r="R310">
        <v>295.40575000000001</v>
      </c>
      <c r="S310" t="s">
        <v>27</v>
      </c>
      <c r="T310" t="e" cm="1">
        <f t="array" ref="T310">-Inf</f>
        <v>#NAME?</v>
      </c>
      <c r="U310">
        <v>3.96E-3</v>
      </c>
      <c r="V310">
        <v>9.1699999999999993E-3</v>
      </c>
      <c r="W310">
        <v>7.62E-3</v>
      </c>
      <c r="X310">
        <v>4.1799999999999997E-3</v>
      </c>
      <c r="Y310">
        <v>4.0600000000000002E-3</v>
      </c>
      <c r="Z310">
        <v>4.0000000000000001E-3</v>
      </c>
      <c r="AA310">
        <v>0</v>
      </c>
    </row>
    <row r="311" spans="1:27" x14ac:dyDescent="0.4">
      <c r="A311">
        <v>311.07153</v>
      </c>
      <c r="B311">
        <v>22.77758</v>
      </c>
      <c r="C311">
        <v>19.399719999999999</v>
      </c>
      <c r="D311">
        <v>19.33165</v>
      </c>
      <c r="E311">
        <v>22.85341</v>
      </c>
      <c r="F311">
        <v>5.0270000000000002E-2</v>
      </c>
      <c r="G311">
        <v>0</v>
      </c>
      <c r="H311">
        <v>3.0699999999999998E-3</v>
      </c>
      <c r="I311">
        <v>0.78036000000000005</v>
      </c>
      <c r="J311">
        <v>0.11907</v>
      </c>
      <c r="K311">
        <v>-2.0029999999999999E-2</v>
      </c>
      <c r="L311">
        <v>2.2229999999999999</v>
      </c>
      <c r="M311">
        <v>3.7769999999999998E-2</v>
      </c>
      <c r="N311">
        <v>1.431E-2</v>
      </c>
      <c r="O311">
        <v>230.31313</v>
      </c>
      <c r="P311">
        <v>0.90751000000000004</v>
      </c>
      <c r="Q311">
        <v>768.60459000000003</v>
      </c>
      <c r="R311">
        <v>298.18193000000002</v>
      </c>
      <c r="S311" t="s">
        <v>27</v>
      </c>
      <c r="T311" t="e" cm="1">
        <f t="array" ref="T311">-Inf</f>
        <v>#NAME?</v>
      </c>
      <c r="U311">
        <v>3.96E-3</v>
      </c>
      <c r="V311">
        <v>9.1699999999999993E-3</v>
      </c>
      <c r="W311">
        <v>7.62E-3</v>
      </c>
      <c r="X311">
        <v>4.1599999999999996E-3</v>
      </c>
      <c r="Y311">
        <v>4.0600000000000002E-3</v>
      </c>
      <c r="Z311">
        <v>4.0000000000000001E-3</v>
      </c>
      <c r="AA311">
        <v>0</v>
      </c>
    </row>
    <row r="312" spans="1:27" x14ac:dyDescent="0.4">
      <c r="A312">
        <v>312.07375999999999</v>
      </c>
      <c r="B312">
        <v>22.778839999999999</v>
      </c>
      <c r="C312">
        <v>19.399899999999999</v>
      </c>
      <c r="D312">
        <v>19.331399999999999</v>
      </c>
      <c r="E312">
        <v>22.860109999999999</v>
      </c>
      <c r="F312">
        <v>5.1270000000000003E-2</v>
      </c>
      <c r="G312">
        <v>0</v>
      </c>
      <c r="H312">
        <v>2.6900000000000001E-3</v>
      </c>
      <c r="I312">
        <v>0.77981</v>
      </c>
      <c r="J312">
        <v>0.12822</v>
      </c>
      <c r="K312">
        <v>-2.1409999999999998E-2</v>
      </c>
      <c r="L312">
        <v>2.2261899999999999</v>
      </c>
      <c r="M312">
        <v>4.3589999999999997E-2</v>
      </c>
      <c r="N312">
        <v>1.469E-2</v>
      </c>
      <c r="O312">
        <v>230.15122</v>
      </c>
      <c r="P312">
        <v>0.79490000000000005</v>
      </c>
      <c r="Q312">
        <v>827.80748000000006</v>
      </c>
      <c r="R312">
        <v>304.08629000000002</v>
      </c>
      <c r="S312" t="s">
        <v>27</v>
      </c>
      <c r="T312" t="e" cm="1">
        <f t="array" ref="T312">-Inf</f>
        <v>#NAME?</v>
      </c>
      <c r="U312">
        <v>3.9500000000000004E-3</v>
      </c>
      <c r="V312">
        <v>9.1800000000000007E-3</v>
      </c>
      <c r="W312">
        <v>7.62E-3</v>
      </c>
      <c r="X312">
        <v>4.1700000000000001E-3</v>
      </c>
      <c r="Y312">
        <v>4.0499999999999998E-3</v>
      </c>
      <c r="Z312">
        <v>4.0000000000000001E-3</v>
      </c>
      <c r="AA312">
        <v>0</v>
      </c>
    </row>
    <row r="313" spans="1:27" x14ac:dyDescent="0.4">
      <c r="A313">
        <v>313.07339000000002</v>
      </c>
      <c r="B313">
        <v>22.779489999999999</v>
      </c>
      <c r="C313">
        <v>19.400289999999998</v>
      </c>
      <c r="D313">
        <v>19.330760000000001</v>
      </c>
      <c r="E313">
        <v>22.86082</v>
      </c>
      <c r="F313">
        <v>5.0709999999999998E-2</v>
      </c>
      <c r="G313">
        <v>0</v>
      </c>
      <c r="H313">
        <v>3.4199999999999999E-3</v>
      </c>
      <c r="I313">
        <v>0.77969999999999995</v>
      </c>
      <c r="J313">
        <v>0.12526000000000001</v>
      </c>
      <c r="K313">
        <v>-1.8859999999999998E-2</v>
      </c>
      <c r="L313">
        <v>2.2196199999999999</v>
      </c>
      <c r="M313">
        <v>4.2619999999999998E-2</v>
      </c>
      <c r="N313">
        <v>1.4749999999999999E-2</v>
      </c>
      <c r="O313">
        <v>230.12029000000001</v>
      </c>
      <c r="P313">
        <v>1.00806</v>
      </c>
      <c r="Q313">
        <v>808.68078000000003</v>
      </c>
      <c r="R313">
        <v>300.78197999999998</v>
      </c>
      <c r="S313" t="s">
        <v>27</v>
      </c>
      <c r="T313" t="e" cm="1">
        <f t="array" ref="T313">-Inf</f>
        <v>#NAME?</v>
      </c>
      <c r="U313">
        <v>3.96E-3</v>
      </c>
      <c r="V313">
        <v>9.1699999999999993E-3</v>
      </c>
      <c r="W313">
        <v>7.62E-3</v>
      </c>
      <c r="X313">
        <v>4.1700000000000001E-3</v>
      </c>
      <c r="Y313">
        <v>4.0600000000000002E-3</v>
      </c>
      <c r="Z313">
        <v>4.0000000000000001E-3</v>
      </c>
      <c r="AA313">
        <v>0</v>
      </c>
    </row>
    <row r="314" spans="1:27" x14ac:dyDescent="0.4">
      <c r="A314">
        <v>314.07409000000001</v>
      </c>
      <c r="B314">
        <v>22.778960000000001</v>
      </c>
      <c r="C314">
        <v>19.400130000000001</v>
      </c>
      <c r="D314">
        <v>19.329660000000001</v>
      </c>
      <c r="E314">
        <v>22.858309999999999</v>
      </c>
      <c r="F314">
        <v>5.0110000000000002E-2</v>
      </c>
      <c r="G314">
        <v>0</v>
      </c>
      <c r="H314">
        <v>3.48E-3</v>
      </c>
      <c r="I314">
        <v>0.77915999999999996</v>
      </c>
      <c r="J314">
        <v>0.13406999999999999</v>
      </c>
      <c r="K314">
        <v>-1.8180000000000002E-2</v>
      </c>
      <c r="L314">
        <v>2.2241</v>
      </c>
      <c r="M314">
        <v>4.4510000000000001E-2</v>
      </c>
      <c r="N314">
        <v>1.477E-2</v>
      </c>
      <c r="O314">
        <v>229.96100999999999</v>
      </c>
      <c r="P314">
        <v>1.0266299999999999</v>
      </c>
      <c r="Q314">
        <v>865.53642000000002</v>
      </c>
      <c r="R314">
        <v>297.21715999999998</v>
      </c>
      <c r="S314" t="s">
        <v>27</v>
      </c>
      <c r="T314" t="e" cm="1">
        <f t="array" ref="T314">-Inf</f>
        <v>#NAME?</v>
      </c>
      <c r="U314">
        <v>3.96E-3</v>
      </c>
      <c r="V314">
        <v>9.1800000000000007E-3</v>
      </c>
      <c r="W314">
        <v>7.62E-3</v>
      </c>
      <c r="X314">
        <v>4.1799999999999997E-3</v>
      </c>
      <c r="Y314">
        <v>4.0699999999999998E-3</v>
      </c>
      <c r="Z314">
        <v>4.0000000000000001E-3</v>
      </c>
      <c r="AA314">
        <v>0</v>
      </c>
    </row>
    <row r="315" spans="1:27" x14ac:dyDescent="0.4">
      <c r="A315">
        <v>315.07512000000003</v>
      </c>
      <c r="B315">
        <v>22.778169999999999</v>
      </c>
      <c r="C315">
        <v>19.400590000000001</v>
      </c>
      <c r="D315">
        <v>19.33081</v>
      </c>
      <c r="E315">
        <v>22.856619999999999</v>
      </c>
      <c r="F315">
        <v>5.0020000000000002E-2</v>
      </c>
      <c r="G315">
        <v>0</v>
      </c>
      <c r="H315">
        <v>3.2499999999999999E-3</v>
      </c>
      <c r="I315">
        <v>0.77944000000000002</v>
      </c>
      <c r="J315">
        <v>0.13528999999999999</v>
      </c>
      <c r="K315">
        <v>-1.917E-2</v>
      </c>
      <c r="L315">
        <v>2.22288</v>
      </c>
      <c r="M315">
        <v>4.4400000000000002E-2</v>
      </c>
      <c r="N315">
        <v>1.46E-2</v>
      </c>
      <c r="O315">
        <v>230.04355000000001</v>
      </c>
      <c r="P315">
        <v>0.96004</v>
      </c>
      <c r="Q315">
        <v>873.37913000000003</v>
      </c>
      <c r="R315">
        <v>296.71188000000001</v>
      </c>
      <c r="S315" t="s">
        <v>27</v>
      </c>
      <c r="T315" t="e" cm="1">
        <f t="array" ref="T315">-Inf</f>
        <v>#NAME?</v>
      </c>
      <c r="U315">
        <v>3.96E-3</v>
      </c>
      <c r="V315">
        <v>9.1699999999999993E-3</v>
      </c>
      <c r="W315">
        <v>7.62E-3</v>
      </c>
      <c r="X315">
        <v>4.1799999999999997E-3</v>
      </c>
      <c r="Y315">
        <v>4.0600000000000002E-3</v>
      </c>
      <c r="Z315">
        <v>4.0000000000000001E-3</v>
      </c>
      <c r="AA315">
        <v>0</v>
      </c>
    </row>
    <row r="316" spans="1:27" x14ac:dyDescent="0.4">
      <c r="A316">
        <v>316.07447000000002</v>
      </c>
      <c r="B316">
        <v>22.777249999999999</v>
      </c>
      <c r="C316">
        <v>19.400549999999999</v>
      </c>
      <c r="D316">
        <v>19.3307</v>
      </c>
      <c r="E316">
        <v>22.856190000000002</v>
      </c>
      <c r="F316">
        <v>4.9970000000000001E-2</v>
      </c>
      <c r="G316">
        <v>0</v>
      </c>
      <c r="H316">
        <v>3.29E-3</v>
      </c>
      <c r="I316">
        <v>0.78069999999999995</v>
      </c>
      <c r="J316">
        <v>0.12059</v>
      </c>
      <c r="K316">
        <v>-1.9089999999999999E-2</v>
      </c>
      <c r="L316">
        <v>2.2229800000000002</v>
      </c>
      <c r="M316">
        <v>3.9820000000000001E-2</v>
      </c>
      <c r="N316">
        <v>1.46E-2</v>
      </c>
      <c r="O316">
        <v>230.41569000000001</v>
      </c>
      <c r="P316">
        <v>0.97092000000000001</v>
      </c>
      <c r="Q316">
        <v>778.49426000000005</v>
      </c>
      <c r="R316">
        <v>296.38004999999998</v>
      </c>
      <c r="S316" t="s">
        <v>27</v>
      </c>
      <c r="T316" t="e" cm="1">
        <f t="array" ref="T316">-Inf</f>
        <v>#NAME?</v>
      </c>
      <c r="U316">
        <v>3.96E-3</v>
      </c>
      <c r="V316">
        <v>9.1699999999999993E-3</v>
      </c>
      <c r="W316">
        <v>7.62E-3</v>
      </c>
      <c r="X316">
        <v>4.1599999999999996E-3</v>
      </c>
      <c r="Y316">
        <v>4.0600000000000002E-3</v>
      </c>
      <c r="Z316">
        <v>4.0000000000000001E-3</v>
      </c>
      <c r="AA316">
        <v>0</v>
      </c>
    </row>
    <row r="317" spans="1:27" x14ac:dyDescent="0.4">
      <c r="A317">
        <v>317.07814999999999</v>
      </c>
      <c r="B317">
        <v>22.778670000000002</v>
      </c>
      <c r="C317">
        <v>19.400459999999999</v>
      </c>
      <c r="D317">
        <v>19.33081</v>
      </c>
      <c r="E317">
        <v>22.861519999999999</v>
      </c>
      <c r="F317">
        <v>5.0349999999999999E-2</v>
      </c>
      <c r="G317">
        <v>0</v>
      </c>
      <c r="H317">
        <v>3.2799999999999999E-3</v>
      </c>
      <c r="I317">
        <v>0.77866000000000002</v>
      </c>
      <c r="J317">
        <v>0.11360000000000001</v>
      </c>
      <c r="K317">
        <v>-1.763E-2</v>
      </c>
      <c r="L317">
        <v>2.2249400000000001</v>
      </c>
      <c r="M317">
        <v>3.9370000000000002E-2</v>
      </c>
      <c r="N317">
        <v>1.4670000000000001E-2</v>
      </c>
      <c r="O317">
        <v>229.81304</v>
      </c>
      <c r="P317">
        <v>0.96743999999999997</v>
      </c>
      <c r="Q317">
        <v>733.42304999999999</v>
      </c>
      <c r="R317">
        <v>298.66937000000001</v>
      </c>
      <c r="S317" t="s">
        <v>27</v>
      </c>
      <c r="T317" t="e" cm="1">
        <f t="array" ref="T317">-Inf</f>
        <v>#NAME?</v>
      </c>
      <c r="U317">
        <v>3.96E-3</v>
      </c>
      <c r="V317">
        <v>9.1800000000000007E-3</v>
      </c>
      <c r="W317">
        <v>7.6099999999999996E-3</v>
      </c>
      <c r="X317">
        <v>4.15E-3</v>
      </c>
      <c r="Y317">
        <v>4.0600000000000002E-3</v>
      </c>
      <c r="Z317">
        <v>4.0000000000000001E-3</v>
      </c>
      <c r="AA317">
        <v>0</v>
      </c>
    </row>
    <row r="318" spans="1:27" x14ac:dyDescent="0.4">
      <c r="A318">
        <v>318.07843000000003</v>
      </c>
      <c r="B318">
        <v>22.779820000000001</v>
      </c>
      <c r="C318">
        <v>19.400289999999998</v>
      </c>
      <c r="D318">
        <v>19.330349999999999</v>
      </c>
      <c r="E318">
        <v>22.86261</v>
      </c>
      <c r="F318">
        <v>5.0360000000000002E-2</v>
      </c>
      <c r="G318">
        <v>0</v>
      </c>
      <c r="H318">
        <v>3.3400000000000001E-3</v>
      </c>
      <c r="I318">
        <v>0.78102000000000005</v>
      </c>
      <c r="J318">
        <v>0.11605</v>
      </c>
      <c r="K318">
        <v>-2.0559999999999998E-2</v>
      </c>
      <c r="L318">
        <v>2.22268</v>
      </c>
      <c r="M318">
        <v>4.0189999999999997E-2</v>
      </c>
      <c r="N318">
        <v>1.473E-2</v>
      </c>
      <c r="O318">
        <v>230.50989000000001</v>
      </c>
      <c r="P318">
        <v>0.98692999999999997</v>
      </c>
      <c r="Q318">
        <v>749.24532999999997</v>
      </c>
      <c r="R318">
        <v>298.67804999999998</v>
      </c>
      <c r="S318" t="s">
        <v>27</v>
      </c>
      <c r="T318" t="e" cm="1">
        <f t="array" ref="T318">-Inf</f>
        <v>#NAME?</v>
      </c>
      <c r="U318">
        <v>3.9500000000000004E-3</v>
      </c>
      <c r="V318">
        <v>9.1699999999999993E-3</v>
      </c>
      <c r="W318">
        <v>7.62E-3</v>
      </c>
      <c r="X318">
        <v>4.15E-3</v>
      </c>
      <c r="Y318">
        <v>4.0600000000000002E-3</v>
      </c>
      <c r="Z318">
        <v>4.0000000000000001E-3</v>
      </c>
      <c r="AA318">
        <v>0</v>
      </c>
    </row>
    <row r="319" spans="1:27" x14ac:dyDescent="0.4">
      <c r="A319">
        <v>319.07952</v>
      </c>
      <c r="B319">
        <v>22.779879999999999</v>
      </c>
      <c r="C319">
        <v>19.400749999999999</v>
      </c>
      <c r="D319">
        <v>19.32985</v>
      </c>
      <c r="E319">
        <v>22.86037</v>
      </c>
      <c r="F319">
        <v>5.0430000000000003E-2</v>
      </c>
      <c r="G319">
        <v>0</v>
      </c>
      <c r="H319">
        <v>3.5999999999999999E-3</v>
      </c>
      <c r="I319">
        <v>0.78115000000000001</v>
      </c>
      <c r="J319">
        <v>0.127</v>
      </c>
      <c r="K319">
        <v>-2.0060000000000001E-2</v>
      </c>
      <c r="L319">
        <v>2.2237200000000001</v>
      </c>
      <c r="M319">
        <v>4.2759999999999999E-2</v>
      </c>
      <c r="N319">
        <v>1.4959999999999999E-2</v>
      </c>
      <c r="O319">
        <v>230.54872</v>
      </c>
      <c r="P319">
        <v>1.0632600000000001</v>
      </c>
      <c r="Q319">
        <v>819.93642</v>
      </c>
      <c r="R319">
        <v>299.09759000000003</v>
      </c>
      <c r="S319" t="s">
        <v>27</v>
      </c>
      <c r="T319" t="e" cm="1">
        <f t="array" ref="T319">-Inf</f>
        <v>#NAME?</v>
      </c>
      <c r="U319">
        <v>3.96E-3</v>
      </c>
      <c r="V319">
        <v>9.1699999999999993E-3</v>
      </c>
      <c r="W319">
        <v>7.6299999999999996E-3</v>
      </c>
      <c r="X319">
        <v>4.1700000000000001E-3</v>
      </c>
      <c r="Y319">
        <v>4.0699999999999998E-3</v>
      </c>
      <c r="Z319">
        <v>4.0000000000000001E-3</v>
      </c>
      <c r="AA319">
        <v>0</v>
      </c>
    </row>
    <row r="320" spans="1:27" x14ac:dyDescent="0.4">
      <c r="A320">
        <v>320.08319</v>
      </c>
      <c r="B320">
        <v>22.78059</v>
      </c>
      <c r="C320">
        <v>19.400919999999999</v>
      </c>
      <c r="D320">
        <v>19.331289999999999</v>
      </c>
      <c r="E320">
        <v>22.860589999999998</v>
      </c>
      <c r="F320">
        <v>4.9639999999999997E-2</v>
      </c>
      <c r="G320">
        <v>0</v>
      </c>
      <c r="H320">
        <v>3.3E-3</v>
      </c>
      <c r="I320">
        <v>0.77875000000000005</v>
      </c>
      <c r="J320">
        <v>0.14596999999999999</v>
      </c>
      <c r="K320">
        <v>-1.2330000000000001E-2</v>
      </c>
      <c r="L320">
        <v>2.2220300000000002</v>
      </c>
      <c r="M320">
        <v>4.8849999999999998E-2</v>
      </c>
      <c r="N320">
        <v>1.4460000000000001E-2</v>
      </c>
      <c r="O320">
        <v>229.83994000000001</v>
      </c>
      <c r="P320">
        <v>0.97536</v>
      </c>
      <c r="Q320">
        <v>942.36112000000003</v>
      </c>
      <c r="R320">
        <v>294.42162000000002</v>
      </c>
      <c r="S320" t="s">
        <v>27</v>
      </c>
      <c r="T320" t="e" cm="1">
        <f t="array" ref="T320">-Inf</f>
        <v>#NAME?</v>
      </c>
      <c r="U320">
        <v>3.9699999999999996E-3</v>
      </c>
      <c r="V320">
        <v>9.1699999999999993E-3</v>
      </c>
      <c r="W320">
        <v>7.6099999999999996E-3</v>
      </c>
      <c r="X320">
        <v>4.1900000000000001E-3</v>
      </c>
      <c r="Y320">
        <v>4.0600000000000002E-3</v>
      </c>
      <c r="Z320">
        <v>4.0000000000000001E-3</v>
      </c>
      <c r="AA320">
        <v>0</v>
      </c>
    </row>
    <row r="321" spans="1:27" x14ac:dyDescent="0.4">
      <c r="A321">
        <v>321.08226999999999</v>
      </c>
      <c r="B321">
        <v>22.781199999999998</v>
      </c>
      <c r="C321">
        <v>19.400079999999999</v>
      </c>
      <c r="D321">
        <v>19.330159999999999</v>
      </c>
      <c r="E321">
        <v>22.860710000000001</v>
      </c>
      <c r="F321">
        <v>4.999E-2</v>
      </c>
      <c r="G321">
        <v>0</v>
      </c>
      <c r="H321">
        <v>3.3E-3</v>
      </c>
      <c r="I321">
        <v>0.78064</v>
      </c>
      <c r="J321">
        <v>0.12892000000000001</v>
      </c>
      <c r="K321">
        <v>-1.6750000000000001E-2</v>
      </c>
      <c r="L321">
        <v>2.22323</v>
      </c>
      <c r="M321">
        <v>4.2880000000000001E-2</v>
      </c>
      <c r="N321">
        <v>1.4619999999999999E-2</v>
      </c>
      <c r="O321">
        <v>230.39578</v>
      </c>
      <c r="P321">
        <v>0.97487999999999997</v>
      </c>
      <c r="Q321">
        <v>832.35086000000001</v>
      </c>
      <c r="R321">
        <v>296.50621999999998</v>
      </c>
      <c r="S321" t="s">
        <v>27</v>
      </c>
      <c r="T321" t="e" cm="1">
        <f t="array" ref="T321">-Inf</f>
        <v>#NAME?</v>
      </c>
      <c r="U321">
        <v>3.96E-3</v>
      </c>
      <c r="V321">
        <v>9.1699999999999993E-3</v>
      </c>
      <c r="W321">
        <v>7.62E-3</v>
      </c>
      <c r="X321">
        <v>4.1700000000000001E-3</v>
      </c>
      <c r="Y321">
        <v>4.0600000000000002E-3</v>
      </c>
      <c r="Z321">
        <v>4.0000000000000001E-3</v>
      </c>
      <c r="AA321">
        <v>0</v>
      </c>
    </row>
    <row r="322" spans="1:27" x14ac:dyDescent="0.4">
      <c r="A322">
        <v>322.08235999999999</v>
      </c>
      <c r="B322">
        <v>22.78115</v>
      </c>
      <c r="C322">
        <v>19.400079999999999</v>
      </c>
      <c r="D322">
        <v>19.330449999999999</v>
      </c>
      <c r="E322">
        <v>22.863050000000001</v>
      </c>
      <c r="F322">
        <v>4.965E-2</v>
      </c>
      <c r="G322">
        <v>0</v>
      </c>
      <c r="H322">
        <v>4.0299999999999997E-3</v>
      </c>
      <c r="I322">
        <v>0.78108</v>
      </c>
      <c r="J322">
        <v>0.14396999999999999</v>
      </c>
      <c r="K322">
        <v>-1.451E-2</v>
      </c>
      <c r="L322">
        <v>2.2244100000000002</v>
      </c>
      <c r="M322">
        <v>4.9320000000000003E-2</v>
      </c>
      <c r="N322">
        <v>1.4460000000000001E-2</v>
      </c>
      <c r="O322">
        <v>230.52779000000001</v>
      </c>
      <c r="P322">
        <v>1.18964</v>
      </c>
      <c r="Q322">
        <v>929.49359000000004</v>
      </c>
      <c r="R322">
        <v>294.50914999999998</v>
      </c>
      <c r="S322" t="s">
        <v>27</v>
      </c>
      <c r="T322" t="e" cm="1">
        <f t="array" ref="T322">-Inf</f>
        <v>#NAME?</v>
      </c>
      <c r="U322">
        <v>3.9699999999999996E-3</v>
      </c>
      <c r="V322">
        <v>9.1800000000000007E-3</v>
      </c>
      <c r="W322">
        <v>7.62E-3</v>
      </c>
      <c r="X322">
        <v>4.1900000000000001E-3</v>
      </c>
      <c r="Y322">
        <v>4.0699999999999998E-3</v>
      </c>
      <c r="Z322">
        <v>4.0000000000000001E-3</v>
      </c>
      <c r="AA322">
        <v>0</v>
      </c>
    </row>
    <row r="323" spans="1:27" x14ac:dyDescent="0.4">
      <c r="A323">
        <v>323.08359999999999</v>
      </c>
      <c r="B323">
        <v>22.780999999999999</v>
      </c>
      <c r="C323">
        <v>19.400269999999999</v>
      </c>
      <c r="D323">
        <v>19.32996</v>
      </c>
      <c r="E323">
        <v>22.860959999999999</v>
      </c>
      <c r="F323">
        <v>5.0709999999999998E-2</v>
      </c>
      <c r="G323">
        <v>0</v>
      </c>
      <c r="H323">
        <v>3.0799999999999998E-3</v>
      </c>
      <c r="I323">
        <v>0.78042</v>
      </c>
      <c r="J323">
        <v>0.12989000000000001</v>
      </c>
      <c r="K323">
        <v>-2.0539999999999999E-2</v>
      </c>
      <c r="L323">
        <v>2.2235800000000001</v>
      </c>
      <c r="M323">
        <v>4.3439999999999999E-2</v>
      </c>
      <c r="N323">
        <v>1.491E-2</v>
      </c>
      <c r="O323">
        <v>230.33122</v>
      </c>
      <c r="P323">
        <v>0.9093</v>
      </c>
      <c r="Q323">
        <v>838.58633999999995</v>
      </c>
      <c r="R323">
        <v>300.78232000000003</v>
      </c>
      <c r="S323" t="s">
        <v>27</v>
      </c>
      <c r="T323" t="e" cm="1">
        <f t="array" ref="T323">-Inf</f>
        <v>#NAME?</v>
      </c>
      <c r="U323">
        <v>3.9500000000000004E-3</v>
      </c>
      <c r="V323">
        <v>9.1699999999999993E-3</v>
      </c>
      <c r="W323">
        <v>7.62E-3</v>
      </c>
      <c r="X323">
        <v>4.1700000000000001E-3</v>
      </c>
      <c r="Y323">
        <v>4.0600000000000002E-3</v>
      </c>
      <c r="Z323">
        <v>4.0000000000000001E-3</v>
      </c>
      <c r="AA323">
        <v>0</v>
      </c>
    </row>
    <row r="324" spans="1:27" x14ac:dyDescent="0.4">
      <c r="A324">
        <v>324.08438000000001</v>
      </c>
      <c r="B324">
        <v>22.78079</v>
      </c>
      <c r="C324">
        <v>19.400110000000002</v>
      </c>
      <c r="D324">
        <v>19.330490000000001</v>
      </c>
      <c r="E324">
        <v>22.85981</v>
      </c>
      <c r="F324">
        <v>5.049E-2</v>
      </c>
      <c r="G324">
        <v>0</v>
      </c>
      <c r="H324">
        <v>3.0999999999999999E-3</v>
      </c>
      <c r="I324">
        <v>0.78020999999999996</v>
      </c>
      <c r="J324">
        <v>0.13755000000000001</v>
      </c>
      <c r="K324">
        <v>-1.7350000000000001E-2</v>
      </c>
      <c r="L324">
        <v>2.2229000000000001</v>
      </c>
      <c r="M324">
        <v>4.5469999999999997E-2</v>
      </c>
      <c r="N324">
        <v>1.4710000000000001E-2</v>
      </c>
      <c r="O324">
        <v>230.26929000000001</v>
      </c>
      <c r="P324">
        <v>0.91427000000000003</v>
      </c>
      <c r="Q324">
        <v>888.05178000000001</v>
      </c>
      <c r="R324">
        <v>299.47771999999998</v>
      </c>
      <c r="S324" t="s">
        <v>27</v>
      </c>
      <c r="T324" t="e" cm="1">
        <f t="array" ref="T324">-Inf</f>
        <v>#NAME?</v>
      </c>
      <c r="U324">
        <v>3.96E-3</v>
      </c>
      <c r="V324">
        <v>9.1699999999999993E-3</v>
      </c>
      <c r="W324">
        <v>7.62E-3</v>
      </c>
      <c r="X324">
        <v>4.1799999999999997E-3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325.08604000000003</v>
      </c>
      <c r="B325">
        <v>22.780999999999999</v>
      </c>
      <c r="C325">
        <v>19.399799999999999</v>
      </c>
      <c r="D325">
        <v>19.330210000000001</v>
      </c>
      <c r="E325">
        <v>22.858219999999999</v>
      </c>
      <c r="F325">
        <v>5.074E-2</v>
      </c>
      <c r="G325">
        <v>0</v>
      </c>
      <c r="H325">
        <v>2.5100000000000001E-3</v>
      </c>
      <c r="I325">
        <v>0.78141000000000005</v>
      </c>
      <c r="J325">
        <v>0.11763999999999999</v>
      </c>
      <c r="K325">
        <v>-1.9539999999999998E-2</v>
      </c>
      <c r="L325">
        <v>2.2255400000000001</v>
      </c>
      <c r="M325">
        <v>3.7999999999999999E-2</v>
      </c>
      <c r="N325">
        <v>1.477E-2</v>
      </c>
      <c r="O325">
        <v>230.62508</v>
      </c>
      <c r="P325">
        <v>0.73978999999999995</v>
      </c>
      <c r="Q325">
        <v>759.46173999999996</v>
      </c>
      <c r="R325">
        <v>300.92070000000001</v>
      </c>
      <c r="S325" t="s">
        <v>27</v>
      </c>
      <c r="T325" t="e" cm="1">
        <f t="array" ref="T325">-Inf</f>
        <v>#NAME?</v>
      </c>
      <c r="U325">
        <v>3.96E-3</v>
      </c>
      <c r="V325">
        <v>9.1800000000000007E-3</v>
      </c>
      <c r="W325">
        <v>7.6299999999999996E-3</v>
      </c>
      <c r="X325">
        <v>4.1599999999999996E-3</v>
      </c>
      <c r="Y325">
        <v>4.0499999999999998E-3</v>
      </c>
      <c r="Z325">
        <v>4.0000000000000001E-3</v>
      </c>
      <c r="AA325">
        <v>0</v>
      </c>
    </row>
    <row r="326" spans="1:27" x14ac:dyDescent="0.4">
      <c r="A326">
        <v>326.08742999999998</v>
      </c>
      <c r="B326">
        <v>22.781829999999999</v>
      </c>
      <c r="C326">
        <v>19.400950000000002</v>
      </c>
      <c r="D326">
        <v>19.329930000000001</v>
      </c>
      <c r="E326">
        <v>22.857309999999998</v>
      </c>
      <c r="F326">
        <v>4.9840000000000002E-2</v>
      </c>
      <c r="G326">
        <v>0</v>
      </c>
      <c r="H326">
        <v>3.3899999999999998E-3</v>
      </c>
      <c r="I326">
        <v>0.77990999999999999</v>
      </c>
      <c r="J326">
        <v>0.14065</v>
      </c>
      <c r="K326">
        <v>-1.163E-2</v>
      </c>
      <c r="L326">
        <v>2.2212100000000001</v>
      </c>
      <c r="M326">
        <v>4.4409999999999998E-2</v>
      </c>
      <c r="N326">
        <v>1.4800000000000001E-2</v>
      </c>
      <c r="O326">
        <v>230.1816</v>
      </c>
      <c r="P326">
        <v>0.99912000000000001</v>
      </c>
      <c r="Q326">
        <v>908.00688000000002</v>
      </c>
      <c r="R326">
        <v>295.58555999999999</v>
      </c>
      <c r="S326" t="s">
        <v>27</v>
      </c>
      <c r="T326" t="e" cm="1">
        <f t="array" ref="T326">-Inf</f>
        <v>#NAME?</v>
      </c>
      <c r="U326">
        <v>3.98E-3</v>
      </c>
      <c r="V326">
        <v>9.1699999999999993E-3</v>
      </c>
      <c r="W326">
        <v>7.62E-3</v>
      </c>
      <c r="X326">
        <v>4.1900000000000001E-3</v>
      </c>
      <c r="Y326">
        <v>4.0600000000000002E-3</v>
      </c>
      <c r="Z326">
        <v>4.0000000000000001E-3</v>
      </c>
      <c r="AA326">
        <v>0</v>
      </c>
    </row>
    <row r="327" spans="1:27" x14ac:dyDescent="0.4">
      <c r="A327">
        <v>327.09120000000001</v>
      </c>
      <c r="B327">
        <v>22.782299999999999</v>
      </c>
      <c r="C327">
        <v>19.401119999999999</v>
      </c>
      <c r="D327">
        <v>19.330490000000001</v>
      </c>
      <c r="E327">
        <v>22.857600000000001</v>
      </c>
      <c r="F327">
        <v>5.0779999999999999E-2</v>
      </c>
      <c r="G327">
        <v>0</v>
      </c>
      <c r="H327">
        <v>2.82E-3</v>
      </c>
      <c r="I327">
        <v>0.77895000000000003</v>
      </c>
      <c r="J327">
        <v>0.12422</v>
      </c>
      <c r="K327">
        <v>-1.9439999999999999E-2</v>
      </c>
      <c r="L327">
        <v>2.2247400000000002</v>
      </c>
      <c r="M327">
        <v>3.9129999999999998E-2</v>
      </c>
      <c r="N327">
        <v>1.4999999999999999E-2</v>
      </c>
      <c r="O327">
        <v>229.89899</v>
      </c>
      <c r="P327">
        <v>0.83130999999999999</v>
      </c>
      <c r="Q327">
        <v>801.94970000000001</v>
      </c>
      <c r="R327">
        <v>301.18223999999998</v>
      </c>
      <c r="S327" t="s">
        <v>27</v>
      </c>
      <c r="T327" t="e" cm="1">
        <f t="array" ref="T327">-Inf</f>
        <v>#NAME?</v>
      </c>
      <c r="U327">
        <v>3.96E-3</v>
      </c>
      <c r="V327">
        <v>9.1800000000000007E-3</v>
      </c>
      <c r="W327">
        <v>7.62E-3</v>
      </c>
      <c r="X327">
        <v>4.1599999999999996E-3</v>
      </c>
      <c r="Y327">
        <v>4.0600000000000002E-3</v>
      </c>
      <c r="Z327">
        <v>4.0000000000000001E-3</v>
      </c>
      <c r="AA327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3B055-459C-4859-B4DB-61C5B92BCE01}">
  <dimension ref="A1:AA352"/>
  <sheetViews>
    <sheetView workbookViewId="0">
      <selection sqref="A1:AA352"/>
    </sheetView>
  </sheetViews>
  <sheetFormatPr defaultRowHeight="14.6" x14ac:dyDescent="0.4"/>
  <sheetData>
    <row r="1" spans="1:27" x14ac:dyDescent="0.4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1.7745299999999999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2.7746300000000002</v>
      </c>
      <c r="B3">
        <v>22.383289999999999</v>
      </c>
      <c r="C3">
        <v>19.400179999999999</v>
      </c>
      <c r="D3">
        <v>19.367760000000001</v>
      </c>
      <c r="E3">
        <v>22.412859999999998</v>
      </c>
      <c r="F3">
        <v>5.0529999999999999E-2</v>
      </c>
      <c r="G3">
        <v>0</v>
      </c>
      <c r="H3">
        <v>3.65E-3</v>
      </c>
      <c r="I3">
        <v>0.93554999999999999</v>
      </c>
      <c r="J3">
        <v>0.15407000000000001</v>
      </c>
      <c r="K3">
        <v>-1.7739999999999999E-2</v>
      </c>
      <c r="L3">
        <v>2.7067199999999998</v>
      </c>
      <c r="M3">
        <v>1.9060000000000001E-2</v>
      </c>
      <c r="N3">
        <v>6.8500000000000002E-3</v>
      </c>
      <c r="O3">
        <v>276.11718000000002</v>
      </c>
      <c r="P3">
        <v>1.0769899999999999</v>
      </c>
      <c r="Q3">
        <v>984.63459999999998</v>
      </c>
      <c r="R3">
        <v>299.83798999999999</v>
      </c>
      <c r="S3" t="s">
        <v>27</v>
      </c>
      <c r="T3" t="e" cm="1">
        <f t="array" ref="T3">-Inf</f>
        <v>#NAME?</v>
      </c>
      <c r="U3">
        <v>3.96E-3</v>
      </c>
      <c r="V3">
        <v>1.03E-2</v>
      </c>
      <c r="W3">
        <v>8.3400000000000002E-3</v>
      </c>
      <c r="X3">
        <v>4.1999999999999997E-3</v>
      </c>
      <c r="Y3">
        <v>4.0699999999999998E-3</v>
      </c>
      <c r="Z3">
        <v>4.0000000000000001E-3</v>
      </c>
      <c r="AA3">
        <v>0</v>
      </c>
    </row>
    <row r="4" spans="1:27" x14ac:dyDescent="0.4">
      <c r="A4">
        <v>3.7746599999999999</v>
      </c>
      <c r="B4">
        <v>22.38522</v>
      </c>
      <c r="C4">
        <v>19.39958</v>
      </c>
      <c r="D4">
        <v>19.367550000000001</v>
      </c>
      <c r="E4">
        <v>22.420020000000001</v>
      </c>
      <c r="F4">
        <v>4.9570000000000003E-2</v>
      </c>
      <c r="G4">
        <v>0</v>
      </c>
      <c r="H4">
        <v>3.4499999999999999E-3</v>
      </c>
      <c r="I4">
        <v>0.93657999999999997</v>
      </c>
      <c r="J4">
        <v>0.13951</v>
      </c>
      <c r="K4">
        <v>-1.8100000000000002E-2</v>
      </c>
      <c r="L4">
        <v>2.7065899999999998</v>
      </c>
      <c r="M4">
        <v>2.0310000000000002E-2</v>
      </c>
      <c r="N4">
        <v>6.6400000000000001E-3</v>
      </c>
      <c r="O4">
        <v>276.42039999999997</v>
      </c>
      <c r="P4">
        <v>1.01898</v>
      </c>
      <c r="Q4">
        <v>891.66322000000002</v>
      </c>
      <c r="R4">
        <v>294.15384999999998</v>
      </c>
      <c r="S4" t="s">
        <v>27</v>
      </c>
      <c r="T4" t="e" cm="1">
        <f t="array" ref="T4">-Inf</f>
        <v>#NAME?</v>
      </c>
      <c r="U4">
        <v>3.96E-3</v>
      </c>
      <c r="V4">
        <v>1.03E-2</v>
      </c>
      <c r="W4">
        <v>8.3499999999999998E-3</v>
      </c>
      <c r="X4">
        <v>4.1799999999999997E-3</v>
      </c>
      <c r="Y4">
        <v>4.0699999999999998E-3</v>
      </c>
      <c r="Z4">
        <v>4.0000000000000001E-3</v>
      </c>
      <c r="AA4">
        <v>0</v>
      </c>
    </row>
    <row r="5" spans="1:27" x14ac:dyDescent="0.4">
      <c r="A5">
        <v>4.7753300000000003</v>
      </c>
      <c r="B5">
        <v>22.390519999999999</v>
      </c>
      <c r="C5">
        <v>19.399979999999999</v>
      </c>
      <c r="D5">
        <v>19.3675</v>
      </c>
      <c r="E5">
        <v>22.427299999999999</v>
      </c>
      <c r="F5">
        <v>5.0029999999999998E-2</v>
      </c>
      <c r="G5">
        <v>0</v>
      </c>
      <c r="H5">
        <v>3.8700000000000002E-3</v>
      </c>
      <c r="I5">
        <v>0.93442000000000003</v>
      </c>
      <c r="J5">
        <v>0.13148000000000001</v>
      </c>
      <c r="K5">
        <v>-2.2280000000000001E-2</v>
      </c>
      <c r="L5">
        <v>2.7065399999999999</v>
      </c>
      <c r="M5">
        <v>2.0230000000000001E-2</v>
      </c>
      <c r="N5">
        <v>6.7999999999999996E-3</v>
      </c>
      <c r="O5">
        <v>275.78341</v>
      </c>
      <c r="P5">
        <v>1.1427</v>
      </c>
      <c r="Q5">
        <v>840.49207999999999</v>
      </c>
      <c r="R5">
        <v>296.89276999999998</v>
      </c>
      <c r="S5" t="s">
        <v>27</v>
      </c>
      <c r="T5" t="e" cm="1">
        <f t="array" ref="T5">-Inf</f>
        <v>#NAME?</v>
      </c>
      <c r="U5">
        <v>3.9500000000000004E-3</v>
      </c>
      <c r="V5">
        <v>1.03E-2</v>
      </c>
      <c r="W5">
        <v>8.3400000000000002E-3</v>
      </c>
      <c r="X5">
        <v>4.1700000000000001E-3</v>
      </c>
      <c r="Y5">
        <v>4.0699999999999998E-3</v>
      </c>
      <c r="Z5">
        <v>4.0000000000000001E-3</v>
      </c>
      <c r="AA5">
        <v>0</v>
      </c>
    </row>
    <row r="6" spans="1:27" x14ac:dyDescent="0.4">
      <c r="A6">
        <v>5.7775699999999999</v>
      </c>
      <c r="B6">
        <v>22.393750000000001</v>
      </c>
      <c r="C6">
        <v>19.400179999999999</v>
      </c>
      <c r="D6">
        <v>19.367100000000001</v>
      </c>
      <c r="E6">
        <v>22.430199999999999</v>
      </c>
      <c r="F6">
        <v>4.9610000000000001E-2</v>
      </c>
      <c r="G6">
        <v>0</v>
      </c>
      <c r="H6">
        <v>3.8500000000000001E-3</v>
      </c>
      <c r="I6">
        <v>0.93545999999999996</v>
      </c>
      <c r="J6">
        <v>0.13657</v>
      </c>
      <c r="K6">
        <v>-1.8200000000000001E-2</v>
      </c>
      <c r="L6">
        <v>2.6991700000000001</v>
      </c>
      <c r="M6">
        <v>2.0820000000000002E-2</v>
      </c>
      <c r="N6">
        <v>6.8700000000000002E-3</v>
      </c>
      <c r="O6">
        <v>276.09001000000001</v>
      </c>
      <c r="P6">
        <v>1.13686</v>
      </c>
      <c r="Q6">
        <v>873.04849999999999</v>
      </c>
      <c r="R6">
        <v>294.37522000000001</v>
      </c>
      <c r="S6" t="s">
        <v>27</v>
      </c>
      <c r="T6" t="e" cm="1">
        <f t="array" ref="T6">-Inf</f>
        <v>#NAME?</v>
      </c>
      <c r="U6">
        <v>3.96E-3</v>
      </c>
      <c r="V6">
        <v>1.0279999999999999E-2</v>
      </c>
      <c r="W6">
        <v>8.3400000000000002E-3</v>
      </c>
      <c r="X6">
        <v>4.1799999999999997E-3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6.7808599999999997</v>
      </c>
      <c r="B7">
        <v>22.397449999999999</v>
      </c>
      <c r="C7">
        <v>19.400069999999999</v>
      </c>
      <c r="D7">
        <v>19.36768</v>
      </c>
      <c r="E7">
        <v>22.436219999999999</v>
      </c>
      <c r="F7">
        <v>5.0020000000000002E-2</v>
      </c>
      <c r="G7">
        <v>0</v>
      </c>
      <c r="H7">
        <v>3.2699999999999999E-3</v>
      </c>
      <c r="I7">
        <v>0.93549000000000004</v>
      </c>
      <c r="J7">
        <v>0.13195000000000001</v>
      </c>
      <c r="K7">
        <v>-2.051E-2</v>
      </c>
      <c r="L7">
        <v>2.7088700000000001</v>
      </c>
      <c r="M7">
        <v>2.1399999999999999E-2</v>
      </c>
      <c r="N7">
        <v>6.7799999999999996E-3</v>
      </c>
      <c r="O7">
        <v>276.09944999999999</v>
      </c>
      <c r="P7">
        <v>0.96403000000000005</v>
      </c>
      <c r="Q7">
        <v>843.65269000000001</v>
      </c>
      <c r="R7">
        <v>296.81634000000003</v>
      </c>
      <c r="S7" t="s">
        <v>27</v>
      </c>
      <c r="T7" t="e" cm="1">
        <f t="array" ref="T7">-Inf</f>
        <v>#NAME?</v>
      </c>
      <c r="U7">
        <v>3.9500000000000004E-3</v>
      </c>
      <c r="V7">
        <v>1.03E-2</v>
      </c>
      <c r="W7">
        <v>8.3400000000000002E-3</v>
      </c>
      <c r="X7">
        <v>4.1700000000000001E-3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7.7810100000000002</v>
      </c>
      <c r="B8">
        <v>22.401530000000001</v>
      </c>
      <c r="C8">
        <v>19.39996</v>
      </c>
      <c r="D8">
        <v>19.36684</v>
      </c>
      <c r="E8">
        <v>22.447970000000002</v>
      </c>
      <c r="F8">
        <v>5.0130000000000001E-2</v>
      </c>
      <c r="G8">
        <v>0</v>
      </c>
      <c r="H8">
        <v>3.3999999999999998E-3</v>
      </c>
      <c r="I8">
        <v>0.93618000000000001</v>
      </c>
      <c r="J8">
        <v>0.1434</v>
      </c>
      <c r="K8">
        <v>-1.592E-2</v>
      </c>
      <c r="L8">
        <v>2.7035800000000001</v>
      </c>
      <c r="M8">
        <v>2.7859999999999999E-2</v>
      </c>
      <c r="N8">
        <v>6.9499999999999996E-3</v>
      </c>
      <c r="O8">
        <v>276.30396999999999</v>
      </c>
      <c r="P8">
        <v>1.00325</v>
      </c>
      <c r="Q8">
        <v>917.02090999999996</v>
      </c>
      <c r="R8">
        <v>297.48966000000001</v>
      </c>
      <c r="S8" t="s">
        <v>27</v>
      </c>
      <c r="T8" t="e" cm="1">
        <f t="array" ref="T8">-Inf</f>
        <v>#NAME?</v>
      </c>
      <c r="U8">
        <v>3.9699999999999996E-3</v>
      </c>
      <c r="V8">
        <v>1.0290000000000001E-2</v>
      </c>
      <c r="W8">
        <v>8.3400000000000002E-3</v>
      </c>
      <c r="X8">
        <v>4.1900000000000001E-3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8.7804400000000005</v>
      </c>
      <c r="B9">
        <v>22.403179999999999</v>
      </c>
      <c r="C9">
        <v>19.39968</v>
      </c>
      <c r="D9">
        <v>19.36778</v>
      </c>
      <c r="E9">
        <v>22.456230000000001</v>
      </c>
      <c r="F9">
        <v>4.9849999999999998E-2</v>
      </c>
      <c r="G9">
        <v>0</v>
      </c>
      <c r="H9">
        <v>3.5799999999999998E-3</v>
      </c>
      <c r="I9">
        <v>0.93437000000000003</v>
      </c>
      <c r="J9">
        <v>0.13796</v>
      </c>
      <c r="K9">
        <v>-1.307E-2</v>
      </c>
      <c r="L9">
        <v>2.7019000000000002</v>
      </c>
      <c r="M9">
        <v>3.0609999999999998E-2</v>
      </c>
      <c r="N9">
        <v>6.6499999999999997E-3</v>
      </c>
      <c r="O9">
        <v>275.76774</v>
      </c>
      <c r="P9">
        <v>1.05715</v>
      </c>
      <c r="Q9">
        <v>882.31132000000002</v>
      </c>
      <c r="R9">
        <v>295.82677000000001</v>
      </c>
      <c r="S9" t="s">
        <v>27</v>
      </c>
      <c r="T9" t="e" cm="1">
        <f t="array" ref="T9">-Inf</f>
        <v>#NAME?</v>
      </c>
      <c r="U9">
        <v>3.9699999999999996E-3</v>
      </c>
      <c r="V9">
        <v>1.0290000000000001E-2</v>
      </c>
      <c r="W9">
        <v>8.3400000000000002E-3</v>
      </c>
      <c r="X9">
        <v>4.1799999999999997E-3</v>
      </c>
      <c r="Y9">
        <v>4.0699999999999998E-3</v>
      </c>
      <c r="Z9">
        <v>4.0000000000000001E-3</v>
      </c>
      <c r="AA9">
        <v>0</v>
      </c>
    </row>
    <row r="10" spans="1:27" x14ac:dyDescent="0.4">
      <c r="A10">
        <v>9.7831100000000006</v>
      </c>
      <c r="B10">
        <v>22.40391</v>
      </c>
      <c r="C10">
        <v>19.40005</v>
      </c>
      <c r="D10">
        <v>19.36834</v>
      </c>
      <c r="E10">
        <v>22.461069999999999</v>
      </c>
      <c r="F10">
        <v>5.006E-2</v>
      </c>
      <c r="G10">
        <v>0</v>
      </c>
      <c r="H10">
        <v>3.98E-3</v>
      </c>
      <c r="I10">
        <v>0.93696999999999997</v>
      </c>
      <c r="J10">
        <v>0.14249999999999999</v>
      </c>
      <c r="K10">
        <v>-1.9699999999999999E-2</v>
      </c>
      <c r="L10">
        <v>2.7075399999999998</v>
      </c>
      <c r="M10">
        <v>3.4079999999999999E-2</v>
      </c>
      <c r="N10">
        <v>6.6400000000000001E-3</v>
      </c>
      <c r="O10">
        <v>276.53564</v>
      </c>
      <c r="P10">
        <v>1.175</v>
      </c>
      <c r="Q10">
        <v>911.44795999999997</v>
      </c>
      <c r="R10">
        <v>297.08501999999999</v>
      </c>
      <c r="S10" t="s">
        <v>27</v>
      </c>
      <c r="T10" t="e" cm="1">
        <f t="array" ref="T10">-Inf</f>
        <v>#NAME?</v>
      </c>
      <c r="U10">
        <v>3.96E-3</v>
      </c>
      <c r="V10">
        <v>1.03E-2</v>
      </c>
      <c r="W10">
        <v>8.3499999999999998E-3</v>
      </c>
      <c r="X10">
        <v>4.1900000000000001E-3</v>
      </c>
      <c r="Y10">
        <v>4.0699999999999998E-3</v>
      </c>
      <c r="Z10">
        <v>4.0000000000000001E-3</v>
      </c>
      <c r="AA10">
        <v>0</v>
      </c>
    </row>
    <row r="11" spans="1:27" x14ac:dyDescent="0.4">
      <c r="A11">
        <v>10.78285</v>
      </c>
      <c r="B11">
        <v>22.40681</v>
      </c>
      <c r="C11">
        <v>19.399730000000002</v>
      </c>
      <c r="D11">
        <v>19.36749</v>
      </c>
      <c r="E11">
        <v>22.465450000000001</v>
      </c>
      <c r="F11">
        <v>5.0430000000000003E-2</v>
      </c>
      <c r="G11">
        <v>0</v>
      </c>
      <c r="H11">
        <v>3.3800000000000002E-3</v>
      </c>
      <c r="I11">
        <v>0.93474000000000002</v>
      </c>
      <c r="J11">
        <v>0.12639</v>
      </c>
      <c r="K11">
        <v>-2.2849999999999999E-2</v>
      </c>
      <c r="L11">
        <v>2.7035399999999998</v>
      </c>
      <c r="M11">
        <v>3.1009999999999999E-2</v>
      </c>
      <c r="N11">
        <v>6.7999999999999996E-3</v>
      </c>
      <c r="O11">
        <v>275.87754999999999</v>
      </c>
      <c r="P11">
        <v>0.99772000000000005</v>
      </c>
      <c r="Q11">
        <v>808.44146999999998</v>
      </c>
      <c r="R11">
        <v>299.26621999999998</v>
      </c>
      <c r="S11" t="s">
        <v>27</v>
      </c>
      <c r="T11" t="e" cm="1">
        <f t="array" ref="T11">-Inf</f>
        <v>#NAME?</v>
      </c>
      <c r="U11">
        <v>3.9500000000000004E-3</v>
      </c>
      <c r="V11">
        <v>1.0290000000000001E-2</v>
      </c>
      <c r="W11">
        <v>8.3400000000000002E-3</v>
      </c>
      <c r="X11">
        <v>4.1700000000000001E-3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11.78233</v>
      </c>
      <c r="B12">
        <v>22.409929999999999</v>
      </c>
      <c r="C12">
        <v>19.398869999999999</v>
      </c>
      <c r="D12">
        <v>19.36741</v>
      </c>
      <c r="E12">
        <v>22.469339999999999</v>
      </c>
      <c r="F12">
        <v>4.9279999999999997E-2</v>
      </c>
      <c r="G12">
        <v>0</v>
      </c>
      <c r="H12">
        <v>3.4099999999999998E-3</v>
      </c>
      <c r="I12">
        <v>0.93645999999999996</v>
      </c>
      <c r="J12">
        <v>0.13320000000000001</v>
      </c>
      <c r="K12">
        <v>-2.1420000000000002E-2</v>
      </c>
      <c r="L12">
        <v>2.7088000000000001</v>
      </c>
      <c r="M12">
        <v>3.3099999999999997E-2</v>
      </c>
      <c r="N12">
        <v>6.4799999999999996E-3</v>
      </c>
      <c r="O12">
        <v>276.38537000000002</v>
      </c>
      <c r="P12">
        <v>1.00543</v>
      </c>
      <c r="Q12">
        <v>852.10103000000004</v>
      </c>
      <c r="R12">
        <v>292.40654000000001</v>
      </c>
      <c r="S12" t="s">
        <v>27</v>
      </c>
      <c r="T12" t="e" cm="1">
        <f t="array" ref="T12">-Inf</f>
        <v>#NAME?</v>
      </c>
      <c r="U12">
        <v>3.9500000000000004E-3</v>
      </c>
      <c r="V12">
        <v>1.03E-2</v>
      </c>
      <c r="W12">
        <v>8.3499999999999998E-3</v>
      </c>
      <c r="X12">
        <v>4.1799999999999997E-3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12.78384</v>
      </c>
      <c r="B13">
        <v>22.411429999999999</v>
      </c>
      <c r="C13">
        <v>19.400649999999999</v>
      </c>
      <c r="D13">
        <v>19.3672</v>
      </c>
      <c r="E13">
        <v>22.471360000000001</v>
      </c>
      <c r="F13">
        <v>5.042E-2</v>
      </c>
      <c r="G13">
        <v>0</v>
      </c>
      <c r="H13">
        <v>3.2299999999999998E-3</v>
      </c>
      <c r="I13">
        <v>0.93396000000000001</v>
      </c>
      <c r="J13">
        <v>0.12186</v>
      </c>
      <c r="K13">
        <v>-2.317E-2</v>
      </c>
      <c r="L13">
        <v>2.7053199999999999</v>
      </c>
      <c r="M13">
        <v>3.0550000000000001E-2</v>
      </c>
      <c r="N13">
        <v>7.0600000000000003E-3</v>
      </c>
      <c r="O13">
        <v>275.64899000000003</v>
      </c>
      <c r="P13">
        <v>0.95362999999999998</v>
      </c>
      <c r="Q13">
        <v>779.56509000000005</v>
      </c>
      <c r="R13">
        <v>299.20146999999997</v>
      </c>
      <c r="S13" t="s">
        <v>27</v>
      </c>
      <c r="T13" t="e" cm="1">
        <f t="array" ref="T13">-Inf</f>
        <v>#NAME?</v>
      </c>
      <c r="U13">
        <v>3.9500000000000004E-3</v>
      </c>
      <c r="V13">
        <v>1.0290000000000001E-2</v>
      </c>
      <c r="W13">
        <v>8.3300000000000006E-3</v>
      </c>
      <c r="X13">
        <v>4.1599999999999996E-3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13.78496</v>
      </c>
      <c r="B14">
        <v>22.41526</v>
      </c>
      <c r="C14">
        <v>19.399940000000001</v>
      </c>
      <c r="D14">
        <v>19.36561</v>
      </c>
      <c r="E14">
        <v>22.477209999999999</v>
      </c>
      <c r="F14">
        <v>4.9070000000000003E-2</v>
      </c>
      <c r="G14">
        <v>0</v>
      </c>
      <c r="H14">
        <v>3.9699999999999996E-3</v>
      </c>
      <c r="I14">
        <v>0.93645</v>
      </c>
      <c r="J14">
        <v>0.14491999999999999</v>
      </c>
      <c r="K14">
        <v>-1.274E-2</v>
      </c>
      <c r="L14">
        <v>2.7027399999999999</v>
      </c>
      <c r="M14">
        <v>3.755E-2</v>
      </c>
      <c r="N14">
        <v>7.0499999999999998E-3</v>
      </c>
      <c r="O14">
        <v>276.38231000000002</v>
      </c>
      <c r="P14">
        <v>1.1706099999999999</v>
      </c>
      <c r="Q14">
        <v>927.24887000000001</v>
      </c>
      <c r="R14">
        <v>291.18639999999999</v>
      </c>
      <c r="S14" t="s">
        <v>27</v>
      </c>
      <c r="T14" t="e" cm="1">
        <f t="array" ref="T14">-Inf</f>
        <v>#NAME?</v>
      </c>
      <c r="U14">
        <v>3.9699999999999996E-3</v>
      </c>
      <c r="V14">
        <v>1.0290000000000001E-2</v>
      </c>
      <c r="W14">
        <v>8.3499999999999998E-3</v>
      </c>
      <c r="X14">
        <v>4.1900000000000001E-3</v>
      </c>
      <c r="Y14">
        <v>4.0699999999999998E-3</v>
      </c>
      <c r="Z14">
        <v>4.0000000000000001E-3</v>
      </c>
      <c r="AA14">
        <v>0</v>
      </c>
    </row>
    <row r="15" spans="1:27" x14ac:dyDescent="0.4">
      <c r="A15">
        <v>14.7874</v>
      </c>
      <c r="B15">
        <v>22.418060000000001</v>
      </c>
      <c r="C15">
        <v>19.401420000000002</v>
      </c>
      <c r="D15">
        <v>19.365960000000001</v>
      </c>
      <c r="E15">
        <v>22.478809999999999</v>
      </c>
      <c r="F15">
        <v>5.0599999999999999E-2</v>
      </c>
      <c r="G15">
        <v>0</v>
      </c>
      <c r="H15">
        <v>2.9399999999999999E-3</v>
      </c>
      <c r="I15">
        <v>0.93820999999999999</v>
      </c>
      <c r="J15">
        <v>0.13791999999999999</v>
      </c>
      <c r="K15">
        <v>-1.6039999999999999E-2</v>
      </c>
      <c r="L15">
        <v>2.7057600000000002</v>
      </c>
      <c r="M15">
        <v>3.5049999999999998E-2</v>
      </c>
      <c r="N15">
        <v>7.5100000000000002E-3</v>
      </c>
      <c r="O15">
        <v>276.90152999999998</v>
      </c>
      <c r="P15">
        <v>0.86768999999999996</v>
      </c>
      <c r="Q15">
        <v>882.46542999999997</v>
      </c>
      <c r="R15">
        <v>300.26132000000001</v>
      </c>
      <c r="S15" t="s">
        <v>27</v>
      </c>
      <c r="T15" t="e" cm="1">
        <f t="array" ref="T15">-Inf</f>
        <v>#NAME?</v>
      </c>
      <c r="U15">
        <v>3.9699999999999996E-3</v>
      </c>
      <c r="V15">
        <v>1.0290000000000001E-2</v>
      </c>
      <c r="W15">
        <v>8.3499999999999998E-3</v>
      </c>
      <c r="X15">
        <v>4.1799999999999997E-3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15.787419999999999</v>
      </c>
      <c r="B16">
        <v>22.42184</v>
      </c>
      <c r="C16">
        <v>19.399170000000002</v>
      </c>
      <c r="D16">
        <v>19.36749</v>
      </c>
      <c r="E16">
        <v>22.484380000000002</v>
      </c>
      <c r="F16">
        <v>4.9369999999999997E-2</v>
      </c>
      <c r="G16">
        <v>0</v>
      </c>
      <c r="H16">
        <v>3.46E-3</v>
      </c>
      <c r="I16">
        <v>0.93567</v>
      </c>
      <c r="J16">
        <v>0.153</v>
      </c>
      <c r="K16">
        <v>-1.9290000000000002E-2</v>
      </c>
      <c r="L16">
        <v>2.7043499999999998</v>
      </c>
      <c r="M16">
        <v>4.0030000000000003E-2</v>
      </c>
      <c r="N16">
        <v>6.5399999999999998E-3</v>
      </c>
      <c r="O16">
        <v>276.15150999999997</v>
      </c>
      <c r="P16">
        <v>1.0217099999999999</v>
      </c>
      <c r="Q16">
        <v>979.05430000000001</v>
      </c>
      <c r="R16">
        <v>292.96733999999998</v>
      </c>
      <c r="S16" t="s">
        <v>27</v>
      </c>
      <c r="T16" t="e" cm="1">
        <f t="array" ref="T16">-Inf</f>
        <v>#NAME?</v>
      </c>
      <c r="U16">
        <v>3.96E-3</v>
      </c>
      <c r="V16">
        <v>1.0290000000000001E-2</v>
      </c>
      <c r="W16">
        <v>8.3400000000000002E-3</v>
      </c>
      <c r="X16">
        <v>4.1999999999999997E-3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16.789100000000001</v>
      </c>
      <c r="B17">
        <v>22.422560000000001</v>
      </c>
      <c r="C17">
        <v>19.399519999999999</v>
      </c>
      <c r="D17">
        <v>19.367349999999998</v>
      </c>
      <c r="E17">
        <v>22.490570000000002</v>
      </c>
      <c r="F17">
        <v>5.101E-2</v>
      </c>
      <c r="G17">
        <v>0</v>
      </c>
      <c r="H17">
        <v>2.8900000000000002E-3</v>
      </c>
      <c r="I17">
        <v>0.93679999999999997</v>
      </c>
      <c r="J17">
        <v>0.13904</v>
      </c>
      <c r="K17">
        <v>-1.8530000000000001E-2</v>
      </c>
      <c r="L17">
        <v>2.70641</v>
      </c>
      <c r="M17">
        <v>3.9559999999999998E-2</v>
      </c>
      <c r="N17">
        <v>6.8599999999999998E-3</v>
      </c>
      <c r="O17">
        <v>276.48566</v>
      </c>
      <c r="P17">
        <v>0.85282999999999998</v>
      </c>
      <c r="Q17">
        <v>889.80665999999997</v>
      </c>
      <c r="R17">
        <v>302.71251000000001</v>
      </c>
      <c r="S17" t="s">
        <v>27</v>
      </c>
      <c r="T17" t="e" cm="1">
        <f t="array" ref="T17">-Inf</f>
        <v>#NAME?</v>
      </c>
      <c r="U17">
        <v>3.96E-3</v>
      </c>
      <c r="V17">
        <v>1.03E-2</v>
      </c>
      <c r="W17">
        <v>8.3499999999999998E-3</v>
      </c>
      <c r="X17">
        <v>4.1799999999999997E-3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17.79194</v>
      </c>
      <c r="B18">
        <v>22.423690000000001</v>
      </c>
      <c r="C18">
        <v>19.39968</v>
      </c>
      <c r="D18">
        <v>19.366759999999999</v>
      </c>
      <c r="E18">
        <v>22.493939999999998</v>
      </c>
      <c r="F18">
        <v>5.015E-2</v>
      </c>
      <c r="G18">
        <v>0</v>
      </c>
      <c r="H18">
        <v>3.7499999999999999E-3</v>
      </c>
      <c r="I18">
        <v>0.93450999999999995</v>
      </c>
      <c r="J18">
        <v>0.14221</v>
      </c>
      <c r="K18">
        <v>-2.1149999999999999E-2</v>
      </c>
      <c r="L18">
        <v>2.70722</v>
      </c>
      <c r="M18">
        <v>4.1790000000000001E-2</v>
      </c>
      <c r="N18">
        <v>6.9100000000000003E-3</v>
      </c>
      <c r="O18">
        <v>275.80990000000003</v>
      </c>
      <c r="P18">
        <v>1.1068499999999999</v>
      </c>
      <c r="Q18">
        <v>910.18452000000002</v>
      </c>
      <c r="R18">
        <v>297.58384999999998</v>
      </c>
      <c r="S18" t="s">
        <v>27</v>
      </c>
      <c r="T18" t="e" cm="1">
        <f t="array" ref="T18">-Inf</f>
        <v>#NAME?</v>
      </c>
      <c r="U18">
        <v>3.9500000000000004E-3</v>
      </c>
      <c r="V18">
        <v>1.03E-2</v>
      </c>
      <c r="W18">
        <v>8.3400000000000002E-3</v>
      </c>
      <c r="X18">
        <v>4.1900000000000001E-3</v>
      </c>
      <c r="Y18">
        <v>4.0699999999999998E-3</v>
      </c>
      <c r="Z18">
        <v>4.0000000000000001E-3</v>
      </c>
      <c r="AA18">
        <v>0</v>
      </c>
    </row>
    <row r="19" spans="1:27" x14ac:dyDescent="0.4">
      <c r="A19">
        <v>18.79166</v>
      </c>
      <c r="B19">
        <v>22.426069999999999</v>
      </c>
      <c r="C19">
        <v>19.39894</v>
      </c>
      <c r="D19">
        <v>19.366810000000001</v>
      </c>
      <c r="E19">
        <v>22.498819999999998</v>
      </c>
      <c r="F19">
        <v>4.9160000000000002E-2</v>
      </c>
      <c r="G19">
        <v>0</v>
      </c>
      <c r="H19">
        <v>3.7799999999999999E-3</v>
      </c>
      <c r="I19">
        <v>0.93584999999999996</v>
      </c>
      <c r="J19">
        <v>0.14373</v>
      </c>
      <c r="K19">
        <v>-2.0310000000000002E-2</v>
      </c>
      <c r="L19">
        <v>2.7027700000000001</v>
      </c>
      <c r="M19">
        <v>4.3740000000000001E-2</v>
      </c>
      <c r="N19">
        <v>6.6100000000000004E-3</v>
      </c>
      <c r="O19">
        <v>276.20654000000002</v>
      </c>
      <c r="P19">
        <v>1.1150199999999999</v>
      </c>
      <c r="Q19">
        <v>919.96574999999996</v>
      </c>
      <c r="R19">
        <v>291.70735000000002</v>
      </c>
      <c r="S19" t="s">
        <v>27</v>
      </c>
      <c r="T19" t="e" cm="1">
        <f t="array" ref="T19">-Inf</f>
        <v>#NAME?</v>
      </c>
      <c r="U19">
        <v>3.96E-3</v>
      </c>
      <c r="V19">
        <v>1.0290000000000001E-2</v>
      </c>
      <c r="W19">
        <v>8.3400000000000002E-3</v>
      </c>
      <c r="X19">
        <v>4.1900000000000001E-3</v>
      </c>
      <c r="Y19">
        <v>4.0699999999999998E-3</v>
      </c>
      <c r="Z19">
        <v>4.0000000000000001E-3</v>
      </c>
      <c r="AA19">
        <v>0</v>
      </c>
    </row>
    <row r="20" spans="1:27" x14ac:dyDescent="0.4">
      <c r="A20">
        <v>19.791599999999999</v>
      </c>
      <c r="B20">
        <v>22.427409999999998</v>
      </c>
      <c r="C20">
        <v>19.39959</v>
      </c>
      <c r="D20">
        <v>19.365790000000001</v>
      </c>
      <c r="E20">
        <v>22.504629999999999</v>
      </c>
      <c r="F20">
        <v>5.008E-2</v>
      </c>
      <c r="G20">
        <v>0</v>
      </c>
      <c r="H20">
        <v>3.1800000000000001E-3</v>
      </c>
      <c r="I20">
        <v>0.93903000000000003</v>
      </c>
      <c r="J20">
        <v>0.13725999999999999</v>
      </c>
      <c r="K20">
        <v>-1.983E-2</v>
      </c>
      <c r="L20">
        <v>2.7103799999999998</v>
      </c>
      <c r="M20">
        <v>4.4339999999999997E-2</v>
      </c>
      <c r="N20">
        <v>7.0800000000000004E-3</v>
      </c>
      <c r="O20">
        <v>277.14364999999998</v>
      </c>
      <c r="P20">
        <v>0.93955</v>
      </c>
      <c r="Q20">
        <v>878.60636</v>
      </c>
      <c r="R20">
        <v>297.17910000000001</v>
      </c>
      <c r="S20" t="s">
        <v>27</v>
      </c>
      <c r="T20" t="e" cm="1">
        <f t="array" ref="T20">-Inf</f>
        <v>#NAME?</v>
      </c>
      <c r="U20">
        <v>3.96E-3</v>
      </c>
      <c r="V20">
        <v>1.031E-2</v>
      </c>
      <c r="W20">
        <v>8.3599999999999994E-3</v>
      </c>
      <c r="X20">
        <v>4.1799999999999997E-3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20.79157</v>
      </c>
      <c r="B21">
        <v>22.428879999999999</v>
      </c>
      <c r="C21">
        <v>19.399930000000001</v>
      </c>
      <c r="D21">
        <v>19.36675</v>
      </c>
      <c r="E21">
        <v>22.507619999999999</v>
      </c>
      <c r="F21">
        <v>4.9349999999999998E-2</v>
      </c>
      <c r="G21">
        <v>0</v>
      </c>
      <c r="H21">
        <v>3.47E-3</v>
      </c>
      <c r="I21">
        <v>0.93945000000000001</v>
      </c>
      <c r="J21">
        <v>0.13214000000000001</v>
      </c>
      <c r="K21">
        <v>-2.095E-2</v>
      </c>
      <c r="L21">
        <v>2.7049500000000002</v>
      </c>
      <c r="M21">
        <v>4.3529999999999999E-2</v>
      </c>
      <c r="N21">
        <v>6.8500000000000002E-3</v>
      </c>
      <c r="O21">
        <v>277.26722000000001</v>
      </c>
      <c r="P21">
        <v>1.02407</v>
      </c>
      <c r="Q21">
        <v>845.91011000000003</v>
      </c>
      <c r="R21">
        <v>292.83872000000002</v>
      </c>
      <c r="S21" t="s">
        <v>27</v>
      </c>
      <c r="T21" t="e" cm="1">
        <f t="array" ref="T21">-Inf</f>
        <v>#NAME?</v>
      </c>
      <c r="U21">
        <v>3.9500000000000004E-3</v>
      </c>
      <c r="V21">
        <v>1.0290000000000001E-2</v>
      </c>
      <c r="W21">
        <v>8.3599999999999994E-3</v>
      </c>
      <c r="X21">
        <v>4.1700000000000001E-3</v>
      </c>
      <c r="Y21">
        <v>4.0699999999999998E-3</v>
      </c>
      <c r="Z21">
        <v>4.0000000000000001E-3</v>
      </c>
      <c r="AA21">
        <v>0</v>
      </c>
    </row>
    <row r="22" spans="1:27" x14ac:dyDescent="0.4">
      <c r="A22">
        <v>21.791650000000001</v>
      </c>
      <c r="B22">
        <v>22.428370000000001</v>
      </c>
      <c r="C22">
        <v>19.39968</v>
      </c>
      <c r="D22">
        <v>19.3659</v>
      </c>
      <c r="E22">
        <v>22.510190000000001</v>
      </c>
      <c r="F22">
        <v>4.9180000000000001E-2</v>
      </c>
      <c r="G22">
        <v>0</v>
      </c>
      <c r="H22">
        <v>4.0699999999999998E-3</v>
      </c>
      <c r="I22">
        <v>0.93642999999999998</v>
      </c>
      <c r="J22">
        <v>0.14235999999999999</v>
      </c>
      <c r="K22">
        <v>-2.104E-2</v>
      </c>
      <c r="L22">
        <v>2.7005699999999999</v>
      </c>
      <c r="M22">
        <v>4.8730000000000002E-2</v>
      </c>
      <c r="N22">
        <v>6.9499999999999996E-3</v>
      </c>
      <c r="O22">
        <v>276.37788</v>
      </c>
      <c r="P22">
        <v>1.19987</v>
      </c>
      <c r="Q22">
        <v>911.38378999999998</v>
      </c>
      <c r="R22">
        <v>291.80074000000002</v>
      </c>
      <c r="S22" t="s">
        <v>27</v>
      </c>
      <c r="T22" t="e" cm="1">
        <f t="array" ref="T22">-Inf</f>
        <v>#NAME?</v>
      </c>
      <c r="U22">
        <v>3.9500000000000004E-3</v>
      </c>
      <c r="V22">
        <v>1.0279999999999999E-2</v>
      </c>
      <c r="W22">
        <v>8.3499999999999998E-3</v>
      </c>
      <c r="X22">
        <v>4.1900000000000001E-3</v>
      </c>
      <c r="Y22">
        <v>4.0699999999999998E-3</v>
      </c>
      <c r="Z22">
        <v>4.0000000000000001E-3</v>
      </c>
      <c r="AA22">
        <v>0</v>
      </c>
    </row>
    <row r="23" spans="1:27" x14ac:dyDescent="0.4">
      <c r="A23">
        <v>22.792899999999999</v>
      </c>
      <c r="B23">
        <v>22.429749999999999</v>
      </c>
      <c r="C23">
        <v>19.399419999999999</v>
      </c>
      <c r="D23">
        <v>19.366119999999999</v>
      </c>
      <c r="E23">
        <v>22.513059999999999</v>
      </c>
      <c r="F23">
        <v>4.8250000000000001E-2</v>
      </c>
      <c r="G23">
        <v>0</v>
      </c>
      <c r="H23">
        <v>4.1000000000000003E-3</v>
      </c>
      <c r="I23">
        <v>0.93769000000000002</v>
      </c>
      <c r="J23">
        <v>0.15604999999999999</v>
      </c>
      <c r="K23">
        <v>-1.149E-2</v>
      </c>
      <c r="L23">
        <v>2.70357</v>
      </c>
      <c r="M23">
        <v>5.4379999999999998E-2</v>
      </c>
      <c r="N23">
        <v>6.7200000000000003E-3</v>
      </c>
      <c r="O23">
        <v>276.74970999999999</v>
      </c>
      <c r="P23">
        <v>1.2097800000000001</v>
      </c>
      <c r="Q23">
        <v>999.01364000000001</v>
      </c>
      <c r="R23">
        <v>286.33145999999999</v>
      </c>
      <c r="S23" t="s">
        <v>27</v>
      </c>
      <c r="T23" t="e" cm="1">
        <f t="array" ref="T23">-Inf</f>
        <v>#NAME?</v>
      </c>
      <c r="U23">
        <v>3.98E-3</v>
      </c>
      <c r="V23">
        <v>1.0290000000000001E-2</v>
      </c>
      <c r="W23">
        <v>8.3499999999999998E-3</v>
      </c>
      <c r="X23">
        <v>4.2100000000000002E-3</v>
      </c>
      <c r="Y23">
        <v>4.0800000000000003E-3</v>
      </c>
      <c r="Z23">
        <v>3.9899999999999996E-3</v>
      </c>
      <c r="AA23">
        <v>0</v>
      </c>
    </row>
    <row r="24" spans="1:27" x14ac:dyDescent="0.4">
      <c r="A24">
        <v>23.794630000000002</v>
      </c>
      <c r="B24">
        <v>22.431370000000001</v>
      </c>
      <c r="C24">
        <v>19.399460000000001</v>
      </c>
      <c r="D24">
        <v>19.366440000000001</v>
      </c>
      <c r="E24">
        <v>22.51388</v>
      </c>
      <c r="F24">
        <v>5.0279999999999998E-2</v>
      </c>
      <c r="G24">
        <v>0</v>
      </c>
      <c r="H24">
        <v>3.29E-3</v>
      </c>
      <c r="I24">
        <v>0.94103000000000003</v>
      </c>
      <c r="J24">
        <v>0.14696999999999999</v>
      </c>
      <c r="K24">
        <v>-1.9869999999999999E-2</v>
      </c>
      <c r="L24">
        <v>2.7084800000000002</v>
      </c>
      <c r="M24">
        <v>5.0729999999999997E-2</v>
      </c>
      <c r="N24">
        <v>6.94E-3</v>
      </c>
      <c r="O24">
        <v>277.73430999999999</v>
      </c>
      <c r="P24">
        <v>0.97001999999999999</v>
      </c>
      <c r="Q24">
        <v>940.96163999999999</v>
      </c>
      <c r="R24">
        <v>298.32974999999999</v>
      </c>
      <c r="S24" t="s">
        <v>27</v>
      </c>
      <c r="T24" t="e" cm="1">
        <f t="array" ref="T24">-Inf</f>
        <v>#NAME?</v>
      </c>
      <c r="U24">
        <v>3.96E-3</v>
      </c>
      <c r="V24">
        <v>1.03E-2</v>
      </c>
      <c r="W24">
        <v>8.3700000000000007E-3</v>
      </c>
      <c r="X24">
        <v>4.1900000000000001E-3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24.795110000000001</v>
      </c>
      <c r="B25">
        <v>22.431899999999999</v>
      </c>
      <c r="C25">
        <v>19.397580000000001</v>
      </c>
      <c r="D25">
        <v>19.366240000000001</v>
      </c>
      <c r="E25">
        <v>22.51604</v>
      </c>
      <c r="F25">
        <v>4.9509999999999998E-2</v>
      </c>
      <c r="G25">
        <v>0</v>
      </c>
      <c r="H25">
        <v>3.62E-3</v>
      </c>
      <c r="I25">
        <v>0.93623999999999996</v>
      </c>
      <c r="J25">
        <v>0.14405000000000001</v>
      </c>
      <c r="K25">
        <v>-2.1239999999999998E-2</v>
      </c>
      <c r="L25">
        <v>2.7078500000000001</v>
      </c>
      <c r="M25">
        <v>5.0700000000000002E-2</v>
      </c>
      <c r="N25">
        <v>6.4900000000000001E-3</v>
      </c>
      <c r="O25">
        <v>276.32083</v>
      </c>
      <c r="P25">
        <v>1.06921</v>
      </c>
      <c r="Q25">
        <v>922.30277000000001</v>
      </c>
      <c r="R25">
        <v>293.75182000000001</v>
      </c>
      <c r="S25" t="s">
        <v>27</v>
      </c>
      <c r="T25" t="e" cm="1">
        <f t="array" ref="T25">-Inf</f>
        <v>#NAME?</v>
      </c>
      <c r="U25">
        <v>3.9500000000000004E-3</v>
      </c>
      <c r="V25">
        <v>1.03E-2</v>
      </c>
      <c r="W25">
        <v>8.3499999999999998E-3</v>
      </c>
      <c r="X25">
        <v>4.1900000000000001E-3</v>
      </c>
      <c r="Y25">
        <v>4.0699999999999998E-3</v>
      </c>
      <c r="Z25">
        <v>4.0000000000000001E-3</v>
      </c>
      <c r="AA25">
        <v>0</v>
      </c>
    </row>
    <row r="26" spans="1:27" x14ac:dyDescent="0.4">
      <c r="A26">
        <v>25.795349999999999</v>
      </c>
      <c r="B26">
        <v>22.433959999999999</v>
      </c>
      <c r="C26">
        <v>19.399349999999998</v>
      </c>
      <c r="D26">
        <v>19.365819999999999</v>
      </c>
      <c r="E26">
        <v>22.518409999999999</v>
      </c>
      <c r="F26">
        <v>5.0410000000000003E-2</v>
      </c>
      <c r="G26">
        <v>0</v>
      </c>
      <c r="H26">
        <v>3.1199999999999999E-3</v>
      </c>
      <c r="I26">
        <v>0.93840000000000001</v>
      </c>
      <c r="J26">
        <v>0.13833999999999999</v>
      </c>
      <c r="K26">
        <v>-1.9980000000000001E-2</v>
      </c>
      <c r="L26">
        <v>2.7039399999999998</v>
      </c>
      <c r="M26">
        <v>4.8869999999999997E-2</v>
      </c>
      <c r="N26">
        <v>7.0699999999999999E-3</v>
      </c>
      <c r="O26">
        <v>276.95701000000003</v>
      </c>
      <c r="P26">
        <v>0.92022999999999999</v>
      </c>
      <c r="Q26">
        <v>885.73567000000003</v>
      </c>
      <c r="R26">
        <v>299.11896999999999</v>
      </c>
      <c r="S26" t="s">
        <v>27</v>
      </c>
      <c r="T26" t="e" cm="1">
        <f t="array" ref="T26">-Inf</f>
        <v>#NAME?</v>
      </c>
      <c r="U26">
        <v>3.96E-3</v>
      </c>
      <c r="V26">
        <v>1.0290000000000001E-2</v>
      </c>
      <c r="W26">
        <v>8.3599999999999994E-3</v>
      </c>
      <c r="X26">
        <v>4.1799999999999997E-3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26.79787</v>
      </c>
      <c r="B27">
        <v>22.435320000000001</v>
      </c>
      <c r="C27">
        <v>19.39921</v>
      </c>
      <c r="D27">
        <v>19.365780000000001</v>
      </c>
      <c r="E27">
        <v>22.520230000000002</v>
      </c>
      <c r="F27">
        <v>4.9669999999999999E-2</v>
      </c>
      <c r="G27">
        <v>0</v>
      </c>
      <c r="H27">
        <v>3.8500000000000001E-3</v>
      </c>
      <c r="I27">
        <v>0.93766000000000005</v>
      </c>
      <c r="J27">
        <v>0.14018</v>
      </c>
      <c r="K27">
        <v>-1.9040000000000001E-2</v>
      </c>
      <c r="L27">
        <v>2.7042199999999998</v>
      </c>
      <c r="M27">
        <v>4.9790000000000001E-2</v>
      </c>
      <c r="N27">
        <v>6.9499999999999996E-3</v>
      </c>
      <c r="O27">
        <v>276.74049000000002</v>
      </c>
      <c r="P27">
        <v>1.1363799999999999</v>
      </c>
      <c r="Q27">
        <v>897.57019000000003</v>
      </c>
      <c r="R27">
        <v>294.71028000000001</v>
      </c>
      <c r="S27" t="s">
        <v>27</v>
      </c>
      <c r="T27" t="e" cm="1">
        <f t="array" ref="T27">-Inf</f>
        <v>#NAME?</v>
      </c>
      <c r="U27">
        <v>3.96E-3</v>
      </c>
      <c r="V27">
        <v>1.0290000000000001E-2</v>
      </c>
      <c r="W27">
        <v>8.3499999999999998E-3</v>
      </c>
      <c r="X27">
        <v>4.1900000000000001E-3</v>
      </c>
      <c r="Y27">
        <v>4.0699999999999998E-3</v>
      </c>
      <c r="Z27">
        <v>4.0000000000000001E-3</v>
      </c>
      <c r="AA27">
        <v>0</v>
      </c>
    </row>
    <row r="28" spans="1:27" x14ac:dyDescent="0.4">
      <c r="A28">
        <v>27.79748</v>
      </c>
      <c r="B28">
        <v>22.435199999999998</v>
      </c>
      <c r="C28">
        <v>19.399010000000001</v>
      </c>
      <c r="D28">
        <v>19.366289999999999</v>
      </c>
      <c r="E28">
        <v>22.519649999999999</v>
      </c>
      <c r="F28">
        <v>5.008E-2</v>
      </c>
      <c r="G28">
        <v>0</v>
      </c>
      <c r="H28">
        <v>3.31E-3</v>
      </c>
      <c r="I28">
        <v>0.93810000000000004</v>
      </c>
      <c r="J28">
        <v>0.13527</v>
      </c>
      <c r="K28">
        <v>-2.0760000000000001E-2</v>
      </c>
      <c r="L28">
        <v>2.70777</v>
      </c>
      <c r="M28">
        <v>4.7789999999999999E-2</v>
      </c>
      <c r="N28">
        <v>6.8599999999999998E-3</v>
      </c>
      <c r="O28">
        <v>276.86968999999999</v>
      </c>
      <c r="P28">
        <v>0.97633000000000003</v>
      </c>
      <c r="Q28">
        <v>866.11802999999998</v>
      </c>
      <c r="R28">
        <v>297.18864000000002</v>
      </c>
      <c r="S28" t="s">
        <v>27</v>
      </c>
      <c r="T28" t="e" cm="1">
        <f t="array" ref="T28">-Inf</f>
        <v>#NAME?</v>
      </c>
      <c r="U28">
        <v>3.9500000000000004E-3</v>
      </c>
      <c r="V28">
        <v>1.03E-2</v>
      </c>
      <c r="W28">
        <v>8.3499999999999998E-3</v>
      </c>
      <c r="X28">
        <v>4.1799999999999997E-3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28.799420000000001</v>
      </c>
      <c r="B29">
        <v>22.437519999999999</v>
      </c>
      <c r="C29">
        <v>19.398969999999998</v>
      </c>
      <c r="D29">
        <v>19.3658</v>
      </c>
      <c r="E29">
        <v>22.519860000000001</v>
      </c>
      <c r="F29">
        <v>4.9669999999999999E-2</v>
      </c>
      <c r="G29">
        <v>0</v>
      </c>
      <c r="H29">
        <v>4.0600000000000002E-3</v>
      </c>
      <c r="I29">
        <v>0.93564000000000003</v>
      </c>
      <c r="J29">
        <v>0.12906000000000001</v>
      </c>
      <c r="K29">
        <v>-2.1510000000000001E-2</v>
      </c>
      <c r="L29">
        <v>2.7046199999999998</v>
      </c>
      <c r="M29">
        <v>4.4450000000000003E-2</v>
      </c>
      <c r="N29">
        <v>6.8900000000000003E-3</v>
      </c>
      <c r="O29">
        <v>276.14271000000002</v>
      </c>
      <c r="P29">
        <v>1.19923</v>
      </c>
      <c r="Q29">
        <v>826.38570000000004</v>
      </c>
      <c r="R29">
        <v>294.72411</v>
      </c>
      <c r="S29" t="s">
        <v>27</v>
      </c>
      <c r="T29" t="e" cm="1">
        <f t="array" ref="T29">-Inf</f>
        <v>#NAME?</v>
      </c>
      <c r="U29">
        <v>3.9500000000000004E-3</v>
      </c>
      <c r="V29">
        <v>1.0290000000000001E-2</v>
      </c>
      <c r="W29">
        <v>8.3400000000000002E-3</v>
      </c>
      <c r="X29">
        <v>4.1700000000000001E-3</v>
      </c>
      <c r="Y29">
        <v>4.0699999999999998E-3</v>
      </c>
      <c r="Z29">
        <v>4.0000000000000001E-3</v>
      </c>
      <c r="AA29">
        <v>0</v>
      </c>
    </row>
    <row r="30" spans="1:27" x14ac:dyDescent="0.4">
      <c r="A30">
        <v>29.800719999999998</v>
      </c>
      <c r="B30">
        <v>22.439299999999999</v>
      </c>
      <c r="C30">
        <v>19.398589999999999</v>
      </c>
      <c r="D30">
        <v>19.366060000000001</v>
      </c>
      <c r="E30">
        <v>22.522320000000001</v>
      </c>
      <c r="F30">
        <v>5.033E-2</v>
      </c>
      <c r="G30">
        <v>0</v>
      </c>
      <c r="H30">
        <v>3.1900000000000001E-3</v>
      </c>
      <c r="I30">
        <v>0.93752999999999997</v>
      </c>
      <c r="J30">
        <v>0.13181999999999999</v>
      </c>
      <c r="K30">
        <v>-1.7319999999999999E-2</v>
      </c>
      <c r="L30">
        <v>2.7043200000000001</v>
      </c>
      <c r="M30">
        <v>4.5780000000000001E-2</v>
      </c>
      <c r="N30">
        <v>6.8500000000000002E-3</v>
      </c>
      <c r="O30">
        <v>276.70042999999998</v>
      </c>
      <c r="P30">
        <v>0.94245000000000001</v>
      </c>
      <c r="Q30">
        <v>844.13990999999999</v>
      </c>
      <c r="R30">
        <v>298.64199000000002</v>
      </c>
      <c r="S30" t="s">
        <v>27</v>
      </c>
      <c r="T30" t="e" cm="1">
        <f t="array" ref="T30">-Inf</f>
        <v>#NAME?</v>
      </c>
      <c r="U30">
        <v>3.96E-3</v>
      </c>
      <c r="V30">
        <v>1.0290000000000001E-2</v>
      </c>
      <c r="W30">
        <v>8.3499999999999998E-3</v>
      </c>
      <c r="X30">
        <v>4.1700000000000001E-3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30.800730000000001</v>
      </c>
      <c r="B31">
        <v>22.440460000000002</v>
      </c>
      <c r="C31">
        <v>19.399619999999999</v>
      </c>
      <c r="D31">
        <v>19.366379999999999</v>
      </c>
      <c r="E31">
        <v>22.524139999999999</v>
      </c>
      <c r="F31">
        <v>4.947E-2</v>
      </c>
      <c r="G31">
        <v>0</v>
      </c>
      <c r="H31">
        <v>3.5300000000000002E-3</v>
      </c>
      <c r="I31">
        <v>0.93794999999999995</v>
      </c>
      <c r="J31">
        <v>0.13186999999999999</v>
      </c>
      <c r="K31">
        <v>-1.7299999999999999E-2</v>
      </c>
      <c r="L31">
        <v>2.70763</v>
      </c>
      <c r="M31">
        <v>4.616E-2</v>
      </c>
      <c r="N31">
        <v>6.8799999999999998E-3</v>
      </c>
      <c r="O31">
        <v>276.82522</v>
      </c>
      <c r="P31">
        <v>1.04199</v>
      </c>
      <c r="Q31">
        <v>844.44802000000004</v>
      </c>
      <c r="R31">
        <v>293.54124999999999</v>
      </c>
      <c r="S31" t="s">
        <v>27</v>
      </c>
      <c r="T31" t="e" cm="1">
        <f t="array" ref="T31">-Inf</f>
        <v>#NAME?</v>
      </c>
      <c r="U31">
        <v>3.96E-3</v>
      </c>
      <c r="V31">
        <v>1.03E-2</v>
      </c>
      <c r="W31">
        <v>8.3499999999999998E-3</v>
      </c>
      <c r="X31">
        <v>4.1700000000000001E-3</v>
      </c>
      <c r="Y31">
        <v>4.0699999999999998E-3</v>
      </c>
      <c r="Z31">
        <v>4.0000000000000001E-3</v>
      </c>
      <c r="AA31">
        <v>0</v>
      </c>
    </row>
    <row r="32" spans="1:27" x14ac:dyDescent="0.4">
      <c r="A32">
        <v>31.800450000000001</v>
      </c>
      <c r="B32">
        <v>22.440570000000001</v>
      </c>
      <c r="C32">
        <v>19.399850000000001</v>
      </c>
      <c r="D32">
        <v>19.364640000000001</v>
      </c>
      <c r="E32">
        <v>22.522870000000001</v>
      </c>
      <c r="F32">
        <v>5.0889999999999998E-2</v>
      </c>
      <c r="G32">
        <v>0</v>
      </c>
      <c r="H32">
        <v>2.8600000000000001E-3</v>
      </c>
      <c r="I32">
        <v>0.93774999999999997</v>
      </c>
      <c r="J32">
        <v>0.12787000000000001</v>
      </c>
      <c r="K32">
        <v>-2.4230000000000002E-2</v>
      </c>
      <c r="L32">
        <v>2.7088800000000002</v>
      </c>
      <c r="M32">
        <v>4.403E-2</v>
      </c>
      <c r="N32">
        <v>7.4900000000000001E-3</v>
      </c>
      <c r="O32">
        <v>276.76524000000001</v>
      </c>
      <c r="P32">
        <v>0.84343000000000001</v>
      </c>
      <c r="Q32">
        <v>818.84768999999994</v>
      </c>
      <c r="R32">
        <v>301.94938999999999</v>
      </c>
      <c r="S32" t="s">
        <v>27</v>
      </c>
      <c r="T32" t="e" cm="1">
        <f t="array" ref="T32">-Inf</f>
        <v>#NAME?</v>
      </c>
      <c r="U32">
        <v>3.9500000000000004E-3</v>
      </c>
      <c r="V32">
        <v>1.03E-2</v>
      </c>
      <c r="W32">
        <v>8.3499999999999998E-3</v>
      </c>
      <c r="X32">
        <v>4.1700000000000001E-3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32.801639999999999</v>
      </c>
      <c r="B33">
        <v>22.440149999999999</v>
      </c>
      <c r="C33">
        <v>19.398820000000001</v>
      </c>
      <c r="D33">
        <v>19.365189999999998</v>
      </c>
      <c r="E33">
        <v>22.52788</v>
      </c>
      <c r="F33">
        <v>5.0900000000000001E-2</v>
      </c>
      <c r="G33">
        <v>0</v>
      </c>
      <c r="H33">
        <v>3.3800000000000002E-3</v>
      </c>
      <c r="I33">
        <v>0.93569000000000002</v>
      </c>
      <c r="J33">
        <v>0.13866000000000001</v>
      </c>
      <c r="K33">
        <v>-1.5869999999999999E-2</v>
      </c>
      <c r="L33">
        <v>2.7080799999999998</v>
      </c>
      <c r="M33">
        <v>5.0889999999999998E-2</v>
      </c>
      <c r="N33">
        <v>7.1599999999999997E-3</v>
      </c>
      <c r="O33">
        <v>276.15746000000001</v>
      </c>
      <c r="P33">
        <v>0.99772000000000005</v>
      </c>
      <c r="Q33">
        <v>887.96834000000001</v>
      </c>
      <c r="R33">
        <v>302.00580000000002</v>
      </c>
      <c r="S33" t="s">
        <v>27</v>
      </c>
      <c r="T33" t="e" cm="1">
        <f t="array" ref="T33">-Inf</f>
        <v>#NAME?</v>
      </c>
      <c r="U33">
        <v>3.9699999999999996E-3</v>
      </c>
      <c r="V33">
        <v>1.03E-2</v>
      </c>
      <c r="W33">
        <v>8.3400000000000002E-3</v>
      </c>
      <c r="X33">
        <v>4.1799999999999997E-3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33.801650000000002</v>
      </c>
      <c r="B34">
        <v>22.439489999999999</v>
      </c>
      <c r="C34">
        <v>19.398879999999998</v>
      </c>
      <c r="D34">
        <v>19.365539999999999</v>
      </c>
      <c r="E34">
        <v>22.53105</v>
      </c>
      <c r="F34">
        <v>4.9639999999999997E-2</v>
      </c>
      <c r="G34">
        <v>0</v>
      </c>
      <c r="H34">
        <v>3.3999999999999998E-3</v>
      </c>
      <c r="I34">
        <v>0.93530000000000002</v>
      </c>
      <c r="J34">
        <v>0.14662</v>
      </c>
      <c r="K34">
        <v>-1.5810000000000001E-2</v>
      </c>
      <c r="L34">
        <v>2.7077100000000001</v>
      </c>
      <c r="M34">
        <v>5.6160000000000002E-2</v>
      </c>
      <c r="N34">
        <v>6.9199999999999999E-3</v>
      </c>
      <c r="O34">
        <v>276.04478999999998</v>
      </c>
      <c r="P34">
        <v>1.0049300000000001</v>
      </c>
      <c r="Q34">
        <v>938.96725000000004</v>
      </c>
      <c r="R34">
        <v>294.56036</v>
      </c>
      <c r="S34" t="s">
        <v>27</v>
      </c>
      <c r="T34" t="e" cm="1">
        <f t="array" ref="T34">-Inf</f>
        <v>#NAME?</v>
      </c>
      <c r="U34">
        <v>3.9699999999999996E-3</v>
      </c>
      <c r="V34">
        <v>1.03E-2</v>
      </c>
      <c r="W34">
        <v>8.3400000000000002E-3</v>
      </c>
      <c r="X34">
        <v>4.1900000000000001E-3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34.801560000000002</v>
      </c>
      <c r="B35">
        <v>22.44096</v>
      </c>
      <c r="C35">
        <v>19.39866</v>
      </c>
      <c r="D35">
        <v>19.365739999999999</v>
      </c>
      <c r="E35">
        <v>22.529219999999999</v>
      </c>
      <c r="F35">
        <v>5.0270000000000002E-2</v>
      </c>
      <c r="G35">
        <v>0</v>
      </c>
      <c r="H35">
        <v>2.8400000000000001E-3</v>
      </c>
      <c r="I35">
        <v>0.93715999999999999</v>
      </c>
      <c r="J35">
        <v>0.123</v>
      </c>
      <c r="K35">
        <v>-1.9699999999999999E-2</v>
      </c>
      <c r="L35">
        <v>2.7054100000000001</v>
      </c>
      <c r="M35">
        <v>4.5420000000000002E-2</v>
      </c>
      <c r="N35">
        <v>6.9199999999999999E-3</v>
      </c>
      <c r="O35">
        <v>276.59352000000001</v>
      </c>
      <c r="P35">
        <v>0.83840999999999999</v>
      </c>
      <c r="Q35">
        <v>787.74049000000002</v>
      </c>
      <c r="R35">
        <v>298.29910999999998</v>
      </c>
      <c r="S35" t="s">
        <v>27</v>
      </c>
      <c r="T35" t="e" cm="1">
        <f t="array" ref="T35">-Inf</f>
        <v>#NAME?</v>
      </c>
      <c r="U35">
        <v>3.96E-3</v>
      </c>
      <c r="V35">
        <v>1.0290000000000001E-2</v>
      </c>
      <c r="W35">
        <v>8.3499999999999998E-3</v>
      </c>
      <c r="X35">
        <v>4.1599999999999996E-3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35.803629999999998</v>
      </c>
      <c r="B36">
        <v>22.44117</v>
      </c>
      <c r="C36">
        <v>19.398800000000001</v>
      </c>
      <c r="D36">
        <v>19.365030000000001</v>
      </c>
      <c r="E36">
        <v>22.532080000000001</v>
      </c>
      <c r="F36">
        <v>4.9910000000000003E-2</v>
      </c>
      <c r="G36">
        <v>0</v>
      </c>
      <c r="H36">
        <v>3.32E-3</v>
      </c>
      <c r="I36">
        <v>0.93469999999999998</v>
      </c>
      <c r="J36">
        <v>0.12748000000000001</v>
      </c>
      <c r="K36">
        <v>-2.3259999999999999E-2</v>
      </c>
      <c r="L36">
        <v>2.7035399999999998</v>
      </c>
      <c r="M36">
        <v>4.8480000000000002E-2</v>
      </c>
      <c r="N36">
        <v>7.0499999999999998E-3</v>
      </c>
      <c r="O36">
        <v>275.86520000000002</v>
      </c>
      <c r="P36">
        <v>0.98089999999999999</v>
      </c>
      <c r="Q36">
        <v>816.40475000000004</v>
      </c>
      <c r="R36">
        <v>296.13008000000002</v>
      </c>
      <c r="S36" t="s">
        <v>27</v>
      </c>
      <c r="T36" t="e" cm="1">
        <f t="array" ref="T36">-Inf</f>
        <v>#NAME?</v>
      </c>
      <c r="U36">
        <v>3.9500000000000004E-3</v>
      </c>
      <c r="V36">
        <v>1.0290000000000001E-2</v>
      </c>
      <c r="W36">
        <v>8.3400000000000002E-3</v>
      </c>
      <c r="X36">
        <v>4.1700000000000001E-3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36.804929999999999</v>
      </c>
      <c r="B37">
        <v>22.443580000000001</v>
      </c>
      <c r="C37">
        <v>19.399349999999998</v>
      </c>
      <c r="D37">
        <v>19.365580000000001</v>
      </c>
      <c r="E37">
        <v>22.53379</v>
      </c>
      <c r="F37">
        <v>4.9180000000000001E-2</v>
      </c>
      <c r="G37">
        <v>0</v>
      </c>
      <c r="H37">
        <v>3.9100000000000003E-3</v>
      </c>
      <c r="I37">
        <v>0.93554000000000004</v>
      </c>
      <c r="J37">
        <v>0.13084000000000001</v>
      </c>
      <c r="K37">
        <v>-1.9189999999999999E-2</v>
      </c>
      <c r="L37">
        <v>2.7035900000000002</v>
      </c>
      <c r="M37">
        <v>4.938E-2</v>
      </c>
      <c r="N37">
        <v>6.9499999999999996E-3</v>
      </c>
      <c r="O37">
        <v>276.11455000000001</v>
      </c>
      <c r="P37">
        <v>1.1548799999999999</v>
      </c>
      <c r="Q37">
        <v>837.98951</v>
      </c>
      <c r="R37">
        <v>291.84553</v>
      </c>
      <c r="S37" t="s">
        <v>27</v>
      </c>
      <c r="T37" t="e" cm="1">
        <f t="array" ref="T37">-Inf</f>
        <v>#NAME?</v>
      </c>
      <c r="U37">
        <v>3.96E-3</v>
      </c>
      <c r="V37">
        <v>1.0290000000000001E-2</v>
      </c>
      <c r="W37">
        <v>8.3400000000000002E-3</v>
      </c>
      <c r="X37">
        <v>4.1700000000000001E-3</v>
      </c>
      <c r="Y37">
        <v>4.0699999999999998E-3</v>
      </c>
      <c r="Z37">
        <v>4.0000000000000001E-3</v>
      </c>
      <c r="AA37">
        <v>0</v>
      </c>
    </row>
    <row r="38" spans="1:27" x14ac:dyDescent="0.4">
      <c r="A38">
        <v>37.804870000000001</v>
      </c>
      <c r="B38">
        <v>22.444030000000001</v>
      </c>
      <c r="C38">
        <v>19.398810000000001</v>
      </c>
      <c r="D38">
        <v>19.3643</v>
      </c>
      <c r="E38">
        <v>22.53933</v>
      </c>
      <c r="F38">
        <v>5.0439999999999999E-2</v>
      </c>
      <c r="G38">
        <v>0</v>
      </c>
      <c r="H38">
        <v>2.5100000000000001E-3</v>
      </c>
      <c r="I38">
        <v>0.93740000000000001</v>
      </c>
      <c r="J38">
        <v>0.13472000000000001</v>
      </c>
      <c r="K38">
        <v>-1.9120000000000002E-2</v>
      </c>
      <c r="L38">
        <v>2.7043699999999999</v>
      </c>
      <c r="M38">
        <v>5.3710000000000001E-2</v>
      </c>
      <c r="N38">
        <v>7.28E-3</v>
      </c>
      <c r="O38">
        <v>276.66253</v>
      </c>
      <c r="P38">
        <v>0.73967000000000005</v>
      </c>
      <c r="Q38">
        <v>862.90454</v>
      </c>
      <c r="R38">
        <v>299.30995999999999</v>
      </c>
      <c r="S38" t="s">
        <v>27</v>
      </c>
      <c r="T38" t="e" cm="1">
        <f t="array" ref="T38">-Inf</f>
        <v>#NAME?</v>
      </c>
      <c r="U38">
        <v>3.96E-3</v>
      </c>
      <c r="V38">
        <v>1.0290000000000001E-2</v>
      </c>
      <c r="W38">
        <v>8.3499999999999998E-3</v>
      </c>
      <c r="X38">
        <v>4.1799999999999997E-3</v>
      </c>
      <c r="Y38">
        <v>4.0499999999999998E-3</v>
      </c>
      <c r="Z38">
        <v>4.0000000000000001E-3</v>
      </c>
      <c r="AA38">
        <v>0</v>
      </c>
    </row>
    <row r="39" spans="1:27" x14ac:dyDescent="0.4">
      <c r="A39">
        <v>38.807569999999998</v>
      </c>
      <c r="B39">
        <v>22.44453</v>
      </c>
      <c r="C39">
        <v>19.397760000000002</v>
      </c>
      <c r="D39">
        <v>19.36534</v>
      </c>
      <c r="E39">
        <v>22.540929999999999</v>
      </c>
      <c r="F39">
        <v>4.9619999999999997E-2</v>
      </c>
      <c r="G39">
        <v>0</v>
      </c>
      <c r="H39">
        <v>3.6600000000000001E-3</v>
      </c>
      <c r="I39">
        <v>0.93767999999999996</v>
      </c>
      <c r="J39">
        <v>0.14050000000000001</v>
      </c>
      <c r="K39">
        <v>-2.2970000000000001E-2</v>
      </c>
      <c r="L39">
        <v>2.7073999999999998</v>
      </c>
      <c r="M39">
        <v>5.6669999999999998E-2</v>
      </c>
      <c r="N39">
        <v>6.7299999999999999E-3</v>
      </c>
      <c r="O39">
        <v>276.74538000000001</v>
      </c>
      <c r="P39">
        <v>1.0789299999999999</v>
      </c>
      <c r="Q39">
        <v>899.98481000000004</v>
      </c>
      <c r="R39">
        <v>294.42149000000001</v>
      </c>
      <c r="S39" t="s">
        <v>27</v>
      </c>
      <c r="T39" t="e" cm="1">
        <f t="array" ref="T39">-Inf</f>
        <v>#NAME?</v>
      </c>
      <c r="U39">
        <v>3.9500000000000004E-3</v>
      </c>
      <c r="V39">
        <v>1.03E-2</v>
      </c>
      <c r="W39">
        <v>8.3499999999999998E-3</v>
      </c>
      <c r="X39">
        <v>4.1900000000000001E-3</v>
      </c>
      <c r="Y39">
        <v>4.0699999999999998E-3</v>
      </c>
      <c r="Z39">
        <v>4.0000000000000001E-3</v>
      </c>
      <c r="AA39">
        <v>0</v>
      </c>
    </row>
    <row r="40" spans="1:27" x14ac:dyDescent="0.4">
      <c r="A40">
        <v>39.81109</v>
      </c>
      <c r="B40">
        <v>22.44389</v>
      </c>
      <c r="C40">
        <v>19.399699999999999</v>
      </c>
      <c r="D40">
        <v>19.365680000000001</v>
      </c>
      <c r="E40">
        <v>22.541679999999999</v>
      </c>
      <c r="F40">
        <v>5.049E-2</v>
      </c>
      <c r="G40">
        <v>0</v>
      </c>
      <c r="H40">
        <v>3.2100000000000002E-3</v>
      </c>
      <c r="I40">
        <v>0.93711</v>
      </c>
      <c r="J40">
        <v>0.13255</v>
      </c>
      <c r="K40">
        <v>-1.975E-2</v>
      </c>
      <c r="L40">
        <v>2.7071499999999999</v>
      </c>
      <c r="M40">
        <v>5.423E-2</v>
      </c>
      <c r="N40">
        <v>7.1799999999999998E-3</v>
      </c>
      <c r="O40">
        <v>276.57619</v>
      </c>
      <c r="P40">
        <v>0.94815000000000005</v>
      </c>
      <c r="Q40">
        <v>849.05754999999999</v>
      </c>
      <c r="R40">
        <v>299.57053999999999</v>
      </c>
      <c r="S40" t="s">
        <v>27</v>
      </c>
      <c r="T40" t="e" cm="1">
        <f t="array" ref="T40">-Inf</f>
        <v>#NAME?</v>
      </c>
      <c r="U40">
        <v>3.96E-3</v>
      </c>
      <c r="V40">
        <v>1.03E-2</v>
      </c>
      <c r="W40">
        <v>8.3499999999999998E-3</v>
      </c>
      <c r="X40">
        <v>4.1799999999999997E-3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40.81165</v>
      </c>
      <c r="B41">
        <v>22.444739999999999</v>
      </c>
      <c r="C41">
        <v>19.399999999999999</v>
      </c>
      <c r="D41">
        <v>19.366409999999998</v>
      </c>
      <c r="E41">
        <v>22.537569999999999</v>
      </c>
      <c r="F41">
        <v>4.9669999999999999E-2</v>
      </c>
      <c r="G41">
        <v>0</v>
      </c>
      <c r="H41">
        <v>3.8400000000000001E-3</v>
      </c>
      <c r="I41">
        <v>0.93757000000000001</v>
      </c>
      <c r="J41">
        <v>0.15028</v>
      </c>
      <c r="K41">
        <v>-1.8720000000000001E-2</v>
      </c>
      <c r="L41">
        <v>2.7061299999999999</v>
      </c>
      <c r="M41">
        <v>5.8360000000000002E-2</v>
      </c>
      <c r="N41">
        <v>6.9800000000000001E-3</v>
      </c>
      <c r="O41">
        <v>276.71253000000002</v>
      </c>
      <c r="P41">
        <v>1.1346400000000001</v>
      </c>
      <c r="Q41">
        <v>962.54989</v>
      </c>
      <c r="R41">
        <v>294.73995000000002</v>
      </c>
      <c r="S41" t="s">
        <v>27</v>
      </c>
      <c r="T41" t="e" cm="1">
        <f t="array" ref="T41">-Inf</f>
        <v>#NAME?</v>
      </c>
      <c r="U41">
        <v>3.96E-3</v>
      </c>
      <c r="V41">
        <v>1.03E-2</v>
      </c>
      <c r="W41">
        <v>8.3499999999999998E-3</v>
      </c>
      <c r="X41">
        <v>4.1999999999999997E-3</v>
      </c>
      <c r="Y41">
        <v>4.0699999999999998E-3</v>
      </c>
      <c r="Z41">
        <v>4.0000000000000001E-3</v>
      </c>
      <c r="AA41">
        <v>0</v>
      </c>
    </row>
    <row r="42" spans="1:27" x14ac:dyDescent="0.4">
      <c r="A42">
        <v>41.811639999999997</v>
      </c>
      <c r="B42">
        <v>22.445119999999999</v>
      </c>
      <c r="C42">
        <v>19.400379999999998</v>
      </c>
      <c r="D42">
        <v>19.366219999999998</v>
      </c>
      <c r="E42">
        <v>22.535830000000001</v>
      </c>
      <c r="F42">
        <v>5.0040000000000001E-2</v>
      </c>
      <c r="G42">
        <v>0</v>
      </c>
      <c r="H42">
        <v>3.1700000000000001E-3</v>
      </c>
      <c r="I42">
        <v>0.93757999999999997</v>
      </c>
      <c r="J42">
        <v>0.13714000000000001</v>
      </c>
      <c r="K42">
        <v>-1.7670000000000002E-2</v>
      </c>
      <c r="L42">
        <v>2.7066499999999998</v>
      </c>
      <c r="M42">
        <v>5.2040000000000003E-2</v>
      </c>
      <c r="N42">
        <v>7.1500000000000001E-3</v>
      </c>
      <c r="O42">
        <v>276.71634999999998</v>
      </c>
      <c r="P42">
        <v>0.93655999999999995</v>
      </c>
      <c r="Q42">
        <v>878.36941999999999</v>
      </c>
      <c r="R42">
        <v>296.93599999999998</v>
      </c>
      <c r="S42" t="s">
        <v>27</v>
      </c>
      <c r="T42" t="e" cm="1">
        <f t="array" ref="T42">-Inf</f>
        <v>#NAME?</v>
      </c>
      <c r="U42">
        <v>3.96E-3</v>
      </c>
      <c r="V42">
        <v>1.03E-2</v>
      </c>
      <c r="W42">
        <v>8.3499999999999998E-3</v>
      </c>
      <c r="X42">
        <v>4.1799999999999997E-3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42.813650000000003</v>
      </c>
      <c r="B43">
        <v>22.447220000000002</v>
      </c>
      <c r="C43">
        <v>19.39894</v>
      </c>
      <c r="D43">
        <v>19.365960000000001</v>
      </c>
      <c r="E43">
        <v>22.539190000000001</v>
      </c>
      <c r="F43">
        <v>4.947E-2</v>
      </c>
      <c r="G43">
        <v>0</v>
      </c>
      <c r="H43">
        <v>4.1399999999999996E-3</v>
      </c>
      <c r="I43">
        <v>0.93942999999999999</v>
      </c>
      <c r="J43">
        <v>0.14724000000000001</v>
      </c>
      <c r="K43">
        <v>-1.6449999999999999E-2</v>
      </c>
      <c r="L43">
        <v>2.7026300000000001</v>
      </c>
      <c r="M43">
        <v>5.6649999999999999E-2</v>
      </c>
      <c r="N43">
        <v>6.8199999999999997E-3</v>
      </c>
      <c r="O43">
        <v>277.26206999999999</v>
      </c>
      <c r="P43">
        <v>1.2219800000000001</v>
      </c>
      <c r="Q43">
        <v>943.15385000000003</v>
      </c>
      <c r="R43">
        <v>293.54448000000002</v>
      </c>
      <c r="S43" t="s">
        <v>27</v>
      </c>
      <c r="T43" t="e" cm="1">
        <f t="array" ref="T43">-Inf</f>
        <v>#NAME?</v>
      </c>
      <c r="U43">
        <v>3.96E-3</v>
      </c>
      <c r="V43">
        <v>1.0290000000000001E-2</v>
      </c>
      <c r="W43">
        <v>8.3599999999999994E-3</v>
      </c>
      <c r="X43">
        <v>4.1900000000000001E-3</v>
      </c>
      <c r="Y43">
        <v>4.0800000000000003E-3</v>
      </c>
      <c r="Z43">
        <v>4.0000000000000001E-3</v>
      </c>
      <c r="AA43">
        <v>0</v>
      </c>
    </row>
    <row r="44" spans="1:27" x14ac:dyDescent="0.4">
      <c r="A44">
        <v>43.816249999999997</v>
      </c>
      <c r="B44">
        <v>22.447790000000001</v>
      </c>
      <c r="C44">
        <v>19.399049999999999</v>
      </c>
      <c r="D44">
        <v>19.364629999999998</v>
      </c>
      <c r="E44">
        <v>22.54027</v>
      </c>
      <c r="F44">
        <v>4.9849999999999998E-2</v>
      </c>
      <c r="G44">
        <v>0</v>
      </c>
      <c r="H44">
        <v>3.7399999999999998E-3</v>
      </c>
      <c r="I44">
        <v>0.93891999999999998</v>
      </c>
      <c r="J44">
        <v>0.15201999999999999</v>
      </c>
      <c r="K44">
        <v>-1.6160000000000001E-2</v>
      </c>
      <c r="L44">
        <v>2.7070699999999999</v>
      </c>
      <c r="M44">
        <v>5.8810000000000001E-2</v>
      </c>
      <c r="N44">
        <v>7.1799999999999998E-3</v>
      </c>
      <c r="O44">
        <v>277.11261999999999</v>
      </c>
      <c r="P44">
        <v>1.1023400000000001</v>
      </c>
      <c r="Q44">
        <v>973.76949000000002</v>
      </c>
      <c r="R44">
        <v>295.77260999999999</v>
      </c>
      <c r="S44" t="s">
        <v>27</v>
      </c>
      <c r="T44" t="e" cm="1">
        <f t="array" ref="T44">-Inf</f>
        <v>#NAME?</v>
      </c>
      <c r="U44">
        <v>3.96E-3</v>
      </c>
      <c r="V44">
        <v>1.03E-2</v>
      </c>
      <c r="W44">
        <v>8.3599999999999994E-3</v>
      </c>
      <c r="X44">
        <v>4.1999999999999997E-3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44.815420000000003</v>
      </c>
      <c r="B45">
        <v>22.448260000000001</v>
      </c>
      <c r="C45">
        <v>19.39912</v>
      </c>
      <c r="D45">
        <v>19.364260000000002</v>
      </c>
      <c r="E45">
        <v>22.543600000000001</v>
      </c>
      <c r="F45">
        <v>4.9829999999999999E-2</v>
      </c>
      <c r="G45">
        <v>0</v>
      </c>
      <c r="H45">
        <v>3.46E-3</v>
      </c>
      <c r="I45">
        <v>0.93833</v>
      </c>
      <c r="J45">
        <v>0.13163</v>
      </c>
      <c r="K45">
        <v>-1.755E-2</v>
      </c>
      <c r="L45">
        <v>2.7024300000000001</v>
      </c>
      <c r="M45">
        <v>5.2499999999999998E-2</v>
      </c>
      <c r="N45">
        <v>7.2700000000000004E-3</v>
      </c>
      <c r="O45">
        <v>276.93669999999997</v>
      </c>
      <c r="P45">
        <v>1.0216400000000001</v>
      </c>
      <c r="Q45">
        <v>843.19651999999996</v>
      </c>
      <c r="R45">
        <v>295.69664999999998</v>
      </c>
      <c r="S45" t="s">
        <v>27</v>
      </c>
      <c r="T45" t="e" cm="1">
        <f t="array" ref="T45">-Inf</f>
        <v>#NAME?</v>
      </c>
      <c r="U45">
        <v>3.96E-3</v>
      </c>
      <c r="V45">
        <v>1.0290000000000001E-2</v>
      </c>
      <c r="W45">
        <v>8.3499999999999998E-3</v>
      </c>
      <c r="X45">
        <v>4.1700000000000001E-3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45.815719999999999</v>
      </c>
      <c r="B46">
        <v>22.44828</v>
      </c>
      <c r="C46">
        <v>19.399190000000001</v>
      </c>
      <c r="D46">
        <v>19.364170000000001</v>
      </c>
      <c r="E46">
        <v>22.53959</v>
      </c>
      <c r="F46">
        <v>5.0369999999999998E-2</v>
      </c>
      <c r="G46">
        <v>0</v>
      </c>
      <c r="H46">
        <v>3.5400000000000002E-3</v>
      </c>
      <c r="I46">
        <v>0.93776000000000004</v>
      </c>
      <c r="J46">
        <v>0.14424999999999999</v>
      </c>
      <c r="K46">
        <v>-1.9179999999999999E-2</v>
      </c>
      <c r="L46">
        <v>2.7077</v>
      </c>
      <c r="M46">
        <v>5.509E-2</v>
      </c>
      <c r="N46">
        <v>7.3800000000000003E-3</v>
      </c>
      <c r="O46">
        <v>276.76882000000001</v>
      </c>
      <c r="P46">
        <v>1.0461499999999999</v>
      </c>
      <c r="Q46">
        <v>923.97001999999998</v>
      </c>
      <c r="R46">
        <v>298.85827999999998</v>
      </c>
      <c r="S46" t="s">
        <v>27</v>
      </c>
      <c r="T46" t="e" cm="1">
        <f t="array" ref="T46">-Inf</f>
        <v>#NAME?</v>
      </c>
      <c r="U46">
        <v>3.96E-3</v>
      </c>
      <c r="V46">
        <v>1.03E-2</v>
      </c>
      <c r="W46">
        <v>8.3499999999999998E-3</v>
      </c>
      <c r="X46">
        <v>4.1900000000000001E-3</v>
      </c>
      <c r="Y46">
        <v>4.0699999999999998E-3</v>
      </c>
      <c r="Z46">
        <v>4.0000000000000001E-3</v>
      </c>
      <c r="AA46">
        <v>0</v>
      </c>
    </row>
    <row r="47" spans="1:27" x14ac:dyDescent="0.4">
      <c r="A47">
        <v>46.817059999999998</v>
      </c>
      <c r="B47">
        <v>22.449560000000002</v>
      </c>
      <c r="C47">
        <v>19.398949999999999</v>
      </c>
      <c r="D47">
        <v>19.36411</v>
      </c>
      <c r="E47">
        <v>22.539020000000001</v>
      </c>
      <c r="F47">
        <v>4.9829999999999999E-2</v>
      </c>
      <c r="G47">
        <v>0</v>
      </c>
      <c r="H47">
        <v>3.96E-3</v>
      </c>
      <c r="I47">
        <v>0.93691000000000002</v>
      </c>
      <c r="J47">
        <v>0.13586999999999999</v>
      </c>
      <c r="K47">
        <v>-1.686E-2</v>
      </c>
      <c r="L47">
        <v>2.7048399999999999</v>
      </c>
      <c r="M47">
        <v>5.0840000000000003E-2</v>
      </c>
      <c r="N47">
        <v>7.26E-3</v>
      </c>
      <c r="O47">
        <v>276.51830000000001</v>
      </c>
      <c r="P47">
        <v>1.16743</v>
      </c>
      <c r="Q47">
        <v>870.30327</v>
      </c>
      <c r="R47">
        <v>295.64625999999998</v>
      </c>
      <c r="S47" t="s">
        <v>27</v>
      </c>
      <c r="T47" t="e" cm="1">
        <f t="array" ref="T47">-Inf</f>
        <v>#NAME?</v>
      </c>
      <c r="U47">
        <v>3.96E-3</v>
      </c>
      <c r="V47">
        <v>1.0290000000000001E-2</v>
      </c>
      <c r="W47">
        <v>8.3499999999999998E-3</v>
      </c>
      <c r="X47">
        <v>4.1799999999999997E-3</v>
      </c>
      <c r="Y47">
        <v>4.0699999999999998E-3</v>
      </c>
      <c r="Z47">
        <v>4.0000000000000001E-3</v>
      </c>
      <c r="AA47">
        <v>0</v>
      </c>
    </row>
    <row r="48" spans="1:27" x14ac:dyDescent="0.4">
      <c r="A48">
        <v>47.816650000000003</v>
      </c>
      <c r="B48">
        <v>22.451789999999999</v>
      </c>
      <c r="C48">
        <v>19.398630000000001</v>
      </c>
      <c r="D48">
        <v>19.3644</v>
      </c>
      <c r="E48">
        <v>22.545970000000001</v>
      </c>
      <c r="F48">
        <v>5.0500000000000003E-2</v>
      </c>
      <c r="G48">
        <v>0</v>
      </c>
      <c r="H48">
        <v>3.6700000000000001E-3</v>
      </c>
      <c r="I48">
        <v>0.93818999999999997</v>
      </c>
      <c r="J48">
        <v>0.14427999999999999</v>
      </c>
      <c r="K48">
        <v>-1.298E-2</v>
      </c>
      <c r="L48">
        <v>2.7075200000000001</v>
      </c>
      <c r="M48">
        <v>5.6840000000000002E-2</v>
      </c>
      <c r="N48">
        <v>7.2300000000000003E-3</v>
      </c>
      <c r="O48">
        <v>276.89706999999999</v>
      </c>
      <c r="P48">
        <v>1.08324</v>
      </c>
      <c r="Q48">
        <v>924.31749000000002</v>
      </c>
      <c r="R48">
        <v>299.62459999999999</v>
      </c>
      <c r="S48" t="s">
        <v>27</v>
      </c>
      <c r="T48" t="e" cm="1">
        <f t="array" ref="T48">-Inf</f>
        <v>#NAME?</v>
      </c>
      <c r="U48">
        <v>3.9699999999999996E-3</v>
      </c>
      <c r="V48">
        <v>1.03E-2</v>
      </c>
      <c r="W48">
        <v>8.3499999999999998E-3</v>
      </c>
      <c r="X48">
        <v>4.1900000000000001E-3</v>
      </c>
      <c r="Y48">
        <v>4.0699999999999998E-3</v>
      </c>
      <c r="Z48">
        <v>4.0000000000000001E-3</v>
      </c>
      <c r="AA48">
        <v>0</v>
      </c>
    </row>
    <row r="49" spans="1:27" x14ac:dyDescent="0.4">
      <c r="A49">
        <v>48.817410000000002</v>
      </c>
      <c r="B49">
        <v>22.452639999999999</v>
      </c>
      <c r="C49">
        <v>19.39856</v>
      </c>
      <c r="D49">
        <v>19.364740000000001</v>
      </c>
      <c r="E49">
        <v>22.551089999999999</v>
      </c>
      <c r="F49">
        <v>5.015E-2</v>
      </c>
      <c r="G49">
        <v>0</v>
      </c>
      <c r="H49">
        <v>3.7200000000000002E-3</v>
      </c>
      <c r="I49">
        <v>0.93708000000000002</v>
      </c>
      <c r="J49">
        <v>0.14341999999999999</v>
      </c>
      <c r="K49">
        <v>-2.094E-2</v>
      </c>
      <c r="L49">
        <v>2.70567</v>
      </c>
      <c r="M49">
        <v>5.9069999999999998E-2</v>
      </c>
      <c r="N49">
        <v>7.0899999999999999E-3</v>
      </c>
      <c r="O49">
        <v>276.56947000000002</v>
      </c>
      <c r="P49">
        <v>1.09762</v>
      </c>
      <c r="Q49">
        <v>918.88135</v>
      </c>
      <c r="R49">
        <v>297.56796000000003</v>
      </c>
      <c r="S49" t="s">
        <v>27</v>
      </c>
      <c r="T49" t="e" cm="1">
        <f t="array" ref="T49">-Inf</f>
        <v>#NAME?</v>
      </c>
      <c r="U49">
        <v>3.9500000000000004E-3</v>
      </c>
      <c r="V49">
        <v>1.0290000000000001E-2</v>
      </c>
      <c r="W49">
        <v>8.3499999999999998E-3</v>
      </c>
      <c r="X49">
        <v>4.1900000000000001E-3</v>
      </c>
      <c r="Y49">
        <v>4.0699999999999998E-3</v>
      </c>
      <c r="Z49">
        <v>4.0000000000000001E-3</v>
      </c>
      <c r="AA49">
        <v>0</v>
      </c>
    </row>
    <row r="50" spans="1:27" x14ac:dyDescent="0.4">
      <c r="A50">
        <v>49.81859</v>
      </c>
      <c r="B50">
        <v>22.453389999999999</v>
      </c>
      <c r="C50">
        <v>19.399170000000002</v>
      </c>
      <c r="D50">
        <v>19.364100000000001</v>
      </c>
      <c r="E50">
        <v>22.54768</v>
      </c>
      <c r="F50">
        <v>4.9369999999999997E-2</v>
      </c>
      <c r="G50">
        <v>0</v>
      </c>
      <c r="H50">
        <v>3.4199999999999999E-3</v>
      </c>
      <c r="I50">
        <v>0.93998999999999999</v>
      </c>
      <c r="J50">
        <v>0.13764000000000001</v>
      </c>
      <c r="K50">
        <v>-2.0250000000000001E-2</v>
      </c>
      <c r="L50">
        <v>2.7055199999999999</v>
      </c>
      <c r="M50">
        <v>5.4289999999999998E-2</v>
      </c>
      <c r="N50">
        <v>7.2399999999999999E-3</v>
      </c>
      <c r="O50">
        <v>277.42786999999998</v>
      </c>
      <c r="P50">
        <v>1.01031</v>
      </c>
      <c r="Q50">
        <v>881.80038000000002</v>
      </c>
      <c r="R50">
        <v>292.96829000000002</v>
      </c>
      <c r="S50" t="s">
        <v>27</v>
      </c>
      <c r="T50" t="e" cm="1">
        <f t="array" ref="T50">-Inf</f>
        <v>#NAME?</v>
      </c>
      <c r="U50">
        <v>3.96E-3</v>
      </c>
      <c r="V50">
        <v>1.0290000000000001E-2</v>
      </c>
      <c r="W50">
        <v>8.3599999999999994E-3</v>
      </c>
      <c r="X50">
        <v>4.1799999999999997E-3</v>
      </c>
      <c r="Y50">
        <v>4.0699999999999998E-3</v>
      </c>
      <c r="Z50">
        <v>4.0000000000000001E-3</v>
      </c>
      <c r="AA50">
        <v>0</v>
      </c>
    </row>
    <row r="51" spans="1:27" x14ac:dyDescent="0.4">
      <c r="A51">
        <v>50.818809999999999</v>
      </c>
      <c r="B51">
        <v>22.4543</v>
      </c>
      <c r="C51">
        <v>19.397790000000001</v>
      </c>
      <c r="D51">
        <v>19.363790000000002</v>
      </c>
      <c r="E51">
        <v>22.543900000000001</v>
      </c>
      <c r="F51">
        <v>5.0229999999999997E-2</v>
      </c>
      <c r="G51">
        <v>0</v>
      </c>
      <c r="H51">
        <v>3.49E-3</v>
      </c>
      <c r="I51">
        <v>0.93681000000000003</v>
      </c>
      <c r="J51">
        <v>0.13345000000000001</v>
      </c>
      <c r="K51">
        <v>-1.9009999999999999E-2</v>
      </c>
      <c r="L51">
        <v>2.7054800000000001</v>
      </c>
      <c r="M51">
        <v>5.0020000000000002E-2</v>
      </c>
      <c r="N51">
        <v>7.1399999999999996E-3</v>
      </c>
      <c r="O51">
        <v>276.48995000000002</v>
      </c>
      <c r="P51">
        <v>1.0313699999999999</v>
      </c>
      <c r="Q51">
        <v>854.92994999999996</v>
      </c>
      <c r="R51">
        <v>298.04145</v>
      </c>
      <c r="S51" t="s">
        <v>27</v>
      </c>
      <c r="T51" t="e" cm="1">
        <f t="array" ref="T51">-Inf</f>
        <v>#NAME?</v>
      </c>
      <c r="U51">
        <v>3.96E-3</v>
      </c>
      <c r="V51">
        <v>1.0290000000000001E-2</v>
      </c>
      <c r="W51">
        <v>8.3499999999999998E-3</v>
      </c>
      <c r="X51">
        <v>4.1799999999999997E-3</v>
      </c>
      <c r="Y51">
        <v>4.0699999999999998E-3</v>
      </c>
      <c r="Z51">
        <v>4.0000000000000001E-3</v>
      </c>
      <c r="AA51">
        <v>0</v>
      </c>
    </row>
    <row r="52" spans="1:27" x14ac:dyDescent="0.4">
      <c r="A52">
        <v>51.819249999999997</v>
      </c>
      <c r="B52">
        <v>22.452449999999999</v>
      </c>
      <c r="C52">
        <v>19.39949</v>
      </c>
      <c r="D52">
        <v>19.363859999999999</v>
      </c>
      <c r="E52">
        <v>22.549849999999999</v>
      </c>
      <c r="F52">
        <v>5.092E-2</v>
      </c>
      <c r="G52">
        <v>0</v>
      </c>
      <c r="H52">
        <v>2.9199999999999999E-3</v>
      </c>
      <c r="I52">
        <v>0.94023000000000001</v>
      </c>
      <c r="J52">
        <v>0.12911</v>
      </c>
      <c r="K52">
        <v>-2.1080000000000002E-2</v>
      </c>
      <c r="L52">
        <v>2.7080500000000001</v>
      </c>
      <c r="M52">
        <v>5.2609999999999997E-2</v>
      </c>
      <c r="N52">
        <v>7.5900000000000004E-3</v>
      </c>
      <c r="O52">
        <v>277.49889000000002</v>
      </c>
      <c r="P52">
        <v>0.86199999999999999</v>
      </c>
      <c r="Q52">
        <v>827.17891999999995</v>
      </c>
      <c r="R52">
        <v>302.11579</v>
      </c>
      <c r="S52" t="s">
        <v>27</v>
      </c>
      <c r="T52" t="e" cm="1">
        <f t="array" ref="T52">-Inf</f>
        <v>#NAME?</v>
      </c>
      <c r="U52">
        <v>3.9500000000000004E-3</v>
      </c>
      <c r="V52">
        <v>1.03E-2</v>
      </c>
      <c r="W52">
        <v>8.3599999999999994E-3</v>
      </c>
      <c r="X52">
        <v>4.1700000000000001E-3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52.819409999999998</v>
      </c>
      <c r="B53">
        <v>22.453209999999999</v>
      </c>
      <c r="C53">
        <v>19.39819</v>
      </c>
      <c r="D53">
        <v>19.365020000000001</v>
      </c>
      <c r="E53">
        <v>22.554459999999999</v>
      </c>
      <c r="F53">
        <v>5.0349999999999999E-2</v>
      </c>
      <c r="G53">
        <v>0</v>
      </c>
      <c r="H53">
        <v>4.1000000000000003E-3</v>
      </c>
      <c r="I53">
        <v>0.93672</v>
      </c>
      <c r="J53">
        <v>0.13263</v>
      </c>
      <c r="K53">
        <v>-1.866E-2</v>
      </c>
      <c r="L53">
        <v>2.70865</v>
      </c>
      <c r="M53">
        <v>5.6180000000000001E-2</v>
      </c>
      <c r="N53">
        <v>6.9899999999999997E-3</v>
      </c>
      <c r="O53">
        <v>276.46260999999998</v>
      </c>
      <c r="P53">
        <v>1.20903</v>
      </c>
      <c r="Q53">
        <v>849.79652999999996</v>
      </c>
      <c r="R53">
        <v>298.74391000000003</v>
      </c>
      <c r="S53" t="s">
        <v>27</v>
      </c>
      <c r="T53" t="e" cm="1">
        <f t="array" ref="T53">-Inf</f>
        <v>#NAME?</v>
      </c>
      <c r="U53">
        <v>3.96E-3</v>
      </c>
      <c r="V53">
        <v>1.03E-2</v>
      </c>
      <c r="W53">
        <v>8.3499999999999998E-3</v>
      </c>
      <c r="X53">
        <v>4.1799999999999997E-3</v>
      </c>
      <c r="Y53">
        <v>4.0800000000000003E-3</v>
      </c>
      <c r="Z53">
        <v>4.0000000000000001E-3</v>
      </c>
      <c r="AA53">
        <v>0</v>
      </c>
    </row>
    <row r="54" spans="1:27" x14ac:dyDescent="0.4">
      <c r="A54">
        <v>53.819400000000002</v>
      </c>
      <c r="B54">
        <v>22.453700000000001</v>
      </c>
      <c r="C54">
        <v>19.39819</v>
      </c>
      <c r="D54">
        <v>19.36459</v>
      </c>
      <c r="E54">
        <v>22.55819</v>
      </c>
      <c r="F54">
        <v>5.0610000000000002E-2</v>
      </c>
      <c r="G54">
        <v>0</v>
      </c>
      <c r="H54">
        <v>3.0400000000000002E-3</v>
      </c>
      <c r="I54">
        <v>0.93833999999999995</v>
      </c>
      <c r="J54">
        <v>0.1386</v>
      </c>
      <c r="K54">
        <v>-1.8079999999999999E-2</v>
      </c>
      <c r="L54">
        <v>2.7086700000000001</v>
      </c>
      <c r="M54">
        <v>6.0589999999999998E-2</v>
      </c>
      <c r="N54">
        <v>7.11E-3</v>
      </c>
      <c r="O54">
        <v>276.94083999999998</v>
      </c>
      <c r="P54">
        <v>0.89583000000000002</v>
      </c>
      <c r="Q54">
        <v>888.08041000000003</v>
      </c>
      <c r="R54">
        <v>300.28420999999997</v>
      </c>
      <c r="S54" t="s">
        <v>27</v>
      </c>
      <c r="T54" t="e" cm="1">
        <f t="array" ref="T54">-Inf</f>
        <v>#NAME?</v>
      </c>
      <c r="U54">
        <v>3.96E-3</v>
      </c>
      <c r="V54">
        <v>1.03E-2</v>
      </c>
      <c r="W54">
        <v>8.3499999999999998E-3</v>
      </c>
      <c r="X54">
        <v>4.1799999999999997E-3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54.819650000000003</v>
      </c>
      <c r="B55">
        <v>22.45617</v>
      </c>
      <c r="C55">
        <v>19.39883</v>
      </c>
      <c r="D55">
        <v>19.363790000000002</v>
      </c>
      <c r="E55">
        <v>22.558810000000001</v>
      </c>
      <c r="F55">
        <v>4.9910000000000003E-2</v>
      </c>
      <c r="G55">
        <v>0</v>
      </c>
      <c r="H55">
        <v>3.2299999999999998E-3</v>
      </c>
      <c r="I55">
        <v>0.93974999999999997</v>
      </c>
      <c r="J55">
        <v>0.16331999999999999</v>
      </c>
      <c r="K55">
        <v>-1.5869999999999999E-2</v>
      </c>
      <c r="L55">
        <v>2.7023700000000002</v>
      </c>
      <c r="M55">
        <v>7.0120000000000002E-2</v>
      </c>
      <c r="N55">
        <v>7.3200000000000001E-3</v>
      </c>
      <c r="O55">
        <v>277.35658999999998</v>
      </c>
      <c r="P55">
        <v>0.95391000000000004</v>
      </c>
      <c r="Q55">
        <v>1046.46658</v>
      </c>
      <c r="R55">
        <v>296.15309000000002</v>
      </c>
      <c r="S55" t="s">
        <v>27</v>
      </c>
      <c r="T55" t="e" cm="1">
        <f t="array" ref="T55">-Inf</f>
        <v>#NAME?</v>
      </c>
      <c r="U55">
        <v>3.9699999999999996E-3</v>
      </c>
      <c r="V55">
        <v>1.0290000000000001E-2</v>
      </c>
      <c r="W55">
        <v>8.3599999999999994E-3</v>
      </c>
      <c r="X55">
        <v>4.2199999999999998E-3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55.82105</v>
      </c>
      <c r="B56">
        <v>22.456</v>
      </c>
      <c r="C56">
        <v>19.39922</v>
      </c>
      <c r="D56">
        <v>19.362909999999999</v>
      </c>
      <c r="E56">
        <v>22.55668</v>
      </c>
      <c r="F56">
        <v>5.0020000000000002E-2</v>
      </c>
      <c r="G56">
        <v>0</v>
      </c>
      <c r="H56">
        <v>3.2499999999999999E-3</v>
      </c>
      <c r="I56">
        <v>0.93998999999999999</v>
      </c>
      <c r="J56">
        <v>0.13469</v>
      </c>
      <c r="K56">
        <v>-2.2790000000000001E-2</v>
      </c>
      <c r="L56">
        <v>2.7079900000000001</v>
      </c>
      <c r="M56">
        <v>5.6730000000000003E-2</v>
      </c>
      <c r="N56">
        <v>7.6E-3</v>
      </c>
      <c r="O56">
        <v>277.42683</v>
      </c>
      <c r="P56">
        <v>0.95969000000000004</v>
      </c>
      <c r="Q56">
        <v>862.99995000000001</v>
      </c>
      <c r="R56">
        <v>296.78453999999999</v>
      </c>
      <c r="S56" t="s">
        <v>27</v>
      </c>
      <c r="T56" t="e" cm="1">
        <f t="array" ref="T56">-Inf</f>
        <v>#NAME?</v>
      </c>
      <c r="U56">
        <v>3.9500000000000004E-3</v>
      </c>
      <c r="V56">
        <v>1.03E-2</v>
      </c>
      <c r="W56">
        <v>8.3599999999999994E-3</v>
      </c>
      <c r="X56">
        <v>4.1799999999999997E-3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56.82291</v>
      </c>
      <c r="B57">
        <v>22.45881</v>
      </c>
      <c r="C57">
        <v>19.399699999999999</v>
      </c>
      <c r="D57">
        <v>19.363620000000001</v>
      </c>
      <c r="E57">
        <v>22.556339999999999</v>
      </c>
      <c r="F57">
        <v>5.0340000000000003E-2</v>
      </c>
      <c r="G57">
        <v>0</v>
      </c>
      <c r="H57">
        <v>3.0799999999999998E-3</v>
      </c>
      <c r="I57">
        <v>0.93769999999999998</v>
      </c>
      <c r="J57">
        <v>0.13464999999999999</v>
      </c>
      <c r="K57">
        <v>-1.847E-2</v>
      </c>
      <c r="L57">
        <v>2.70736</v>
      </c>
      <c r="M57">
        <v>5.493E-2</v>
      </c>
      <c r="N57">
        <v>7.6E-3</v>
      </c>
      <c r="O57">
        <v>276.75099999999998</v>
      </c>
      <c r="P57">
        <v>0.90756999999999999</v>
      </c>
      <c r="Q57">
        <v>862.77386000000001</v>
      </c>
      <c r="R57">
        <v>298.69015999999999</v>
      </c>
      <c r="S57" t="s">
        <v>27</v>
      </c>
      <c r="T57" t="e" cm="1">
        <f t="array" ref="T57">-Inf</f>
        <v>#NAME?</v>
      </c>
      <c r="U57">
        <v>3.96E-3</v>
      </c>
      <c r="V57">
        <v>1.03E-2</v>
      </c>
      <c r="W57">
        <v>8.3499999999999998E-3</v>
      </c>
      <c r="X57">
        <v>4.1799999999999997E-3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57.82264</v>
      </c>
      <c r="B58">
        <v>22.459540000000001</v>
      </c>
      <c r="C58">
        <v>19.398409999999998</v>
      </c>
      <c r="D58">
        <v>19.363810000000001</v>
      </c>
      <c r="E58">
        <v>22.56326</v>
      </c>
      <c r="F58">
        <v>4.9189999999999998E-2</v>
      </c>
      <c r="G58">
        <v>0</v>
      </c>
      <c r="H58">
        <v>3.5500000000000002E-3</v>
      </c>
      <c r="I58">
        <v>0.93716999999999995</v>
      </c>
      <c r="J58">
        <v>0.1381</v>
      </c>
      <c r="K58">
        <v>-1.7950000000000001E-2</v>
      </c>
      <c r="L58">
        <v>2.7019299999999999</v>
      </c>
      <c r="M58">
        <v>5.9920000000000001E-2</v>
      </c>
      <c r="N58">
        <v>7.1199999999999996E-3</v>
      </c>
      <c r="O58">
        <v>276.59388000000001</v>
      </c>
      <c r="P58">
        <v>1.04782</v>
      </c>
      <c r="Q58">
        <v>884.97311000000002</v>
      </c>
      <c r="R58">
        <v>291.87277999999998</v>
      </c>
      <c r="S58" t="s">
        <v>27</v>
      </c>
      <c r="T58" t="e" cm="1">
        <f t="array" ref="T58">-Inf</f>
        <v>#NAME?</v>
      </c>
      <c r="U58">
        <v>3.96E-3</v>
      </c>
      <c r="V58">
        <v>1.0290000000000001E-2</v>
      </c>
      <c r="W58">
        <v>8.3499999999999998E-3</v>
      </c>
      <c r="X58">
        <v>4.1799999999999997E-3</v>
      </c>
      <c r="Y58">
        <v>4.0699999999999998E-3</v>
      </c>
      <c r="Z58">
        <v>4.0000000000000001E-3</v>
      </c>
      <c r="AA58">
        <v>0</v>
      </c>
    </row>
    <row r="59" spans="1:27" x14ac:dyDescent="0.4">
      <c r="A59">
        <v>58.822629999999997</v>
      </c>
      <c r="B59">
        <v>22.460799999999999</v>
      </c>
      <c r="C59">
        <v>19.398669999999999</v>
      </c>
      <c r="D59">
        <v>19.365030000000001</v>
      </c>
      <c r="E59">
        <v>22.562010000000001</v>
      </c>
      <c r="F59">
        <v>4.9889999999999997E-2</v>
      </c>
      <c r="G59">
        <v>0</v>
      </c>
      <c r="H59">
        <v>3.4099999999999998E-3</v>
      </c>
      <c r="I59">
        <v>0.93598999999999999</v>
      </c>
      <c r="J59">
        <v>0.13653999999999999</v>
      </c>
      <c r="K59">
        <v>-2.0140000000000002E-2</v>
      </c>
      <c r="L59">
        <v>2.7004999999999999</v>
      </c>
      <c r="M59">
        <v>5.781E-2</v>
      </c>
      <c r="N59">
        <v>7.0200000000000002E-3</v>
      </c>
      <c r="O59">
        <v>276.24684000000002</v>
      </c>
      <c r="P59">
        <v>1.00719</v>
      </c>
      <c r="Q59">
        <v>875.01104999999995</v>
      </c>
      <c r="R59">
        <v>296.00760000000002</v>
      </c>
      <c r="S59" t="s">
        <v>27</v>
      </c>
      <c r="T59" t="e" cm="1">
        <f t="array" ref="T59">-Inf</f>
        <v>#NAME?</v>
      </c>
      <c r="U59">
        <v>3.96E-3</v>
      </c>
      <c r="V59">
        <v>1.0279999999999999E-2</v>
      </c>
      <c r="W59">
        <v>8.3400000000000002E-3</v>
      </c>
      <c r="X59">
        <v>4.1799999999999997E-3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59.826329999999999</v>
      </c>
      <c r="B60">
        <v>22.461030000000001</v>
      </c>
      <c r="C60">
        <v>19.397490000000001</v>
      </c>
      <c r="D60">
        <v>19.363849999999999</v>
      </c>
      <c r="E60">
        <v>22.562719999999999</v>
      </c>
      <c r="F60">
        <v>4.9000000000000002E-2</v>
      </c>
      <c r="G60">
        <v>0</v>
      </c>
      <c r="H60">
        <v>3.9399999999999999E-3</v>
      </c>
      <c r="I60">
        <v>0.93645999999999996</v>
      </c>
      <c r="J60">
        <v>0.11856999999999999</v>
      </c>
      <c r="K60">
        <v>-2.281E-2</v>
      </c>
      <c r="L60">
        <v>2.7027700000000001</v>
      </c>
      <c r="M60">
        <v>5.0439999999999999E-2</v>
      </c>
      <c r="N60">
        <v>6.8999999999999999E-3</v>
      </c>
      <c r="O60">
        <v>276.38526999999999</v>
      </c>
      <c r="P60">
        <v>1.1629799999999999</v>
      </c>
      <c r="Q60">
        <v>759.84807000000001</v>
      </c>
      <c r="R60">
        <v>290.76213999999999</v>
      </c>
      <c r="S60" t="s">
        <v>27</v>
      </c>
      <c r="T60" t="e" cm="1">
        <f t="array" ref="T60">-Inf</f>
        <v>#NAME?</v>
      </c>
      <c r="U60">
        <v>3.9500000000000004E-3</v>
      </c>
      <c r="V60">
        <v>1.0290000000000001E-2</v>
      </c>
      <c r="W60">
        <v>8.3499999999999998E-3</v>
      </c>
      <c r="X60">
        <v>4.1599999999999996E-3</v>
      </c>
      <c r="Y60">
        <v>4.0699999999999998E-3</v>
      </c>
      <c r="Z60">
        <v>4.0000000000000001E-3</v>
      </c>
      <c r="AA60">
        <v>0</v>
      </c>
    </row>
    <row r="61" spans="1:27" x14ac:dyDescent="0.4">
      <c r="A61">
        <v>60.82741</v>
      </c>
      <c r="B61">
        <v>22.460660000000001</v>
      </c>
      <c r="C61">
        <v>19.39846</v>
      </c>
      <c r="D61">
        <v>19.363959999999999</v>
      </c>
      <c r="E61">
        <v>22.565020000000001</v>
      </c>
      <c r="F61">
        <v>0.05</v>
      </c>
      <c r="G61">
        <v>0</v>
      </c>
      <c r="H61">
        <v>3.3500000000000001E-3</v>
      </c>
      <c r="I61">
        <v>0.93842000000000003</v>
      </c>
      <c r="J61">
        <v>0.14341000000000001</v>
      </c>
      <c r="K61">
        <v>-1.6369999999999999E-2</v>
      </c>
      <c r="L61">
        <v>2.7010000000000001</v>
      </c>
      <c r="M61">
        <v>6.2600000000000003E-2</v>
      </c>
      <c r="N61">
        <v>7.2199999999999999E-3</v>
      </c>
      <c r="O61">
        <v>276.96444000000002</v>
      </c>
      <c r="P61">
        <v>0.98780999999999997</v>
      </c>
      <c r="Q61">
        <v>919.01499999999999</v>
      </c>
      <c r="R61">
        <v>296.65947</v>
      </c>
      <c r="S61" t="s">
        <v>27</v>
      </c>
      <c r="T61" t="e" cm="1">
        <f t="array" ref="T61">-Inf</f>
        <v>#NAME?</v>
      </c>
      <c r="U61">
        <v>3.96E-3</v>
      </c>
      <c r="V61">
        <v>1.0279999999999999E-2</v>
      </c>
      <c r="W61">
        <v>8.3599999999999994E-3</v>
      </c>
      <c r="X61">
        <v>4.1900000000000001E-3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61.828800000000001</v>
      </c>
      <c r="B62">
        <v>22.459990000000001</v>
      </c>
      <c r="C62">
        <v>19.3992</v>
      </c>
      <c r="D62">
        <v>19.363399999999999</v>
      </c>
      <c r="E62">
        <v>22.56758</v>
      </c>
      <c r="F62">
        <v>5.067E-2</v>
      </c>
      <c r="G62">
        <v>0</v>
      </c>
      <c r="H62">
        <v>3.0599999999999998E-3</v>
      </c>
      <c r="I62">
        <v>0.93920000000000003</v>
      </c>
      <c r="J62">
        <v>0.13383</v>
      </c>
      <c r="K62">
        <v>-2.0990000000000002E-2</v>
      </c>
      <c r="L62">
        <v>2.7113</v>
      </c>
      <c r="M62">
        <v>6.0229999999999999E-2</v>
      </c>
      <c r="N62">
        <v>7.5900000000000004E-3</v>
      </c>
      <c r="O62">
        <v>277.19448999999997</v>
      </c>
      <c r="P62">
        <v>0.90454000000000001</v>
      </c>
      <c r="Q62">
        <v>857.65985000000001</v>
      </c>
      <c r="R62">
        <v>300.65654000000001</v>
      </c>
      <c r="S62" t="s">
        <v>27</v>
      </c>
      <c r="T62" t="e" cm="1">
        <f t="array" ref="T62">-Inf</f>
        <v>#NAME?</v>
      </c>
      <c r="U62">
        <v>3.9500000000000004E-3</v>
      </c>
      <c r="V62">
        <v>1.031E-2</v>
      </c>
      <c r="W62">
        <v>8.3599999999999994E-3</v>
      </c>
      <c r="X62">
        <v>4.1799999999999997E-3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62.830329999999996</v>
      </c>
      <c r="B63">
        <v>22.460170000000002</v>
      </c>
      <c r="C63">
        <v>19.398319999999998</v>
      </c>
      <c r="D63">
        <v>19.364460000000001</v>
      </c>
      <c r="E63">
        <v>22.567630000000001</v>
      </c>
      <c r="F63">
        <v>5.0099999999999999E-2</v>
      </c>
      <c r="G63">
        <v>0</v>
      </c>
      <c r="H63">
        <v>3.2499999999999999E-3</v>
      </c>
      <c r="I63">
        <v>0.93611</v>
      </c>
      <c r="J63">
        <v>0.12559999999999999</v>
      </c>
      <c r="K63">
        <v>-2.469E-2</v>
      </c>
      <c r="L63">
        <v>2.7053099999999999</v>
      </c>
      <c r="M63">
        <v>5.6460000000000003E-2</v>
      </c>
      <c r="N63">
        <v>7.1000000000000004E-3</v>
      </c>
      <c r="O63">
        <v>276.28183999999999</v>
      </c>
      <c r="P63">
        <v>0.96011999999999997</v>
      </c>
      <c r="Q63">
        <v>804.89583000000005</v>
      </c>
      <c r="R63">
        <v>297.27956</v>
      </c>
      <c r="S63" t="s">
        <v>27</v>
      </c>
      <c r="T63" t="e" cm="1">
        <f t="array" ref="T63">-Inf</f>
        <v>#NAME?</v>
      </c>
      <c r="U63">
        <v>3.9399999999999999E-3</v>
      </c>
      <c r="V63">
        <v>1.0290000000000001E-2</v>
      </c>
      <c r="W63">
        <v>8.3400000000000002E-3</v>
      </c>
      <c r="X63">
        <v>4.1700000000000001E-3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63.830590000000001</v>
      </c>
      <c r="B64">
        <v>22.463899999999999</v>
      </c>
      <c r="C64">
        <v>19.39922</v>
      </c>
      <c r="D64">
        <v>19.363040000000002</v>
      </c>
      <c r="E64">
        <v>22.5639</v>
      </c>
      <c r="F64">
        <v>4.9680000000000002E-2</v>
      </c>
      <c r="G64">
        <v>0</v>
      </c>
      <c r="H64">
        <v>3.3500000000000001E-3</v>
      </c>
      <c r="I64">
        <v>0.93637000000000004</v>
      </c>
      <c r="J64">
        <v>0.13961999999999999</v>
      </c>
      <c r="K64">
        <v>-2.1129999999999999E-2</v>
      </c>
      <c r="L64">
        <v>2.7053500000000001</v>
      </c>
      <c r="M64">
        <v>5.8409999999999997E-2</v>
      </c>
      <c r="N64">
        <v>7.5199999999999998E-3</v>
      </c>
      <c r="O64">
        <v>276.35995000000003</v>
      </c>
      <c r="P64">
        <v>0.98838999999999999</v>
      </c>
      <c r="Q64">
        <v>894.77542000000005</v>
      </c>
      <c r="R64">
        <v>294.75277999999997</v>
      </c>
      <c r="S64" t="s">
        <v>27</v>
      </c>
      <c r="T64" t="e" cm="1">
        <f t="array" ref="T64">-Inf</f>
        <v>#NAME?</v>
      </c>
      <c r="U64">
        <v>3.9500000000000004E-3</v>
      </c>
      <c r="V64">
        <v>1.0290000000000001E-2</v>
      </c>
      <c r="W64">
        <v>8.3499999999999998E-3</v>
      </c>
      <c r="X64">
        <v>4.1799999999999997E-3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64.831599999999995</v>
      </c>
      <c r="B65">
        <v>22.464020000000001</v>
      </c>
      <c r="C65">
        <v>19.39798</v>
      </c>
      <c r="D65">
        <v>19.362909999999999</v>
      </c>
      <c r="E65">
        <v>22.566459999999999</v>
      </c>
      <c r="F65">
        <v>4.931E-2</v>
      </c>
      <c r="G65">
        <v>0</v>
      </c>
      <c r="H65">
        <v>4.0400000000000002E-3</v>
      </c>
      <c r="I65">
        <v>0.93649000000000004</v>
      </c>
      <c r="J65">
        <v>0.1303</v>
      </c>
      <c r="K65">
        <v>-2.3310000000000001E-2</v>
      </c>
      <c r="L65">
        <v>2.7043200000000001</v>
      </c>
      <c r="M65">
        <v>5.5840000000000001E-2</v>
      </c>
      <c r="N65">
        <v>7.2300000000000003E-3</v>
      </c>
      <c r="O65">
        <v>276.39541000000003</v>
      </c>
      <c r="P65">
        <v>1.1920200000000001</v>
      </c>
      <c r="Q65">
        <v>835.06894999999997</v>
      </c>
      <c r="R65">
        <v>292.56511</v>
      </c>
      <c r="S65" t="s">
        <v>27</v>
      </c>
      <c r="T65" t="e" cm="1">
        <f t="array" ref="T65">-Inf</f>
        <v>#NAME?</v>
      </c>
      <c r="U65">
        <v>3.9500000000000004E-3</v>
      </c>
      <c r="V65">
        <v>1.0290000000000001E-2</v>
      </c>
      <c r="W65">
        <v>8.3499999999999998E-3</v>
      </c>
      <c r="X65">
        <v>4.1700000000000001E-3</v>
      </c>
      <c r="Y65">
        <v>4.0699999999999998E-3</v>
      </c>
      <c r="Z65">
        <v>4.0000000000000001E-3</v>
      </c>
      <c r="AA65">
        <v>0</v>
      </c>
    </row>
    <row r="66" spans="1:27" x14ac:dyDescent="0.4">
      <c r="A66">
        <v>65.831639999999993</v>
      </c>
      <c r="B66">
        <v>22.463619999999999</v>
      </c>
      <c r="C66">
        <v>19.39743</v>
      </c>
      <c r="D66">
        <v>19.36215</v>
      </c>
      <c r="E66">
        <v>22.568809999999999</v>
      </c>
      <c r="F66">
        <v>5.0799999999999998E-2</v>
      </c>
      <c r="G66">
        <v>0</v>
      </c>
      <c r="H66">
        <v>3.48E-3</v>
      </c>
      <c r="I66">
        <v>0.93654999999999999</v>
      </c>
      <c r="J66">
        <v>0.14460000000000001</v>
      </c>
      <c r="K66">
        <v>-1.7919999999999998E-2</v>
      </c>
      <c r="L66">
        <v>2.7052999999999998</v>
      </c>
      <c r="M66">
        <v>6.3630000000000006E-2</v>
      </c>
      <c r="N66">
        <v>7.4999999999999997E-3</v>
      </c>
      <c r="O66">
        <v>276.41221999999999</v>
      </c>
      <c r="P66">
        <v>1.0277099999999999</v>
      </c>
      <c r="Q66">
        <v>926.74622999999997</v>
      </c>
      <c r="R66">
        <v>301.43617999999998</v>
      </c>
      <c r="S66" t="s">
        <v>27</v>
      </c>
      <c r="T66" t="e" cm="1">
        <f t="array" ref="T66">-Inf</f>
        <v>#NAME?</v>
      </c>
      <c r="U66">
        <v>3.96E-3</v>
      </c>
      <c r="V66">
        <v>1.0290000000000001E-2</v>
      </c>
      <c r="W66">
        <v>8.3499999999999998E-3</v>
      </c>
      <c r="X66">
        <v>4.1900000000000001E-3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66.831599999999995</v>
      </c>
      <c r="B67">
        <v>22.465250000000001</v>
      </c>
      <c r="C67">
        <v>19.397929999999999</v>
      </c>
      <c r="D67">
        <v>19.362970000000001</v>
      </c>
      <c r="E67">
        <v>22.56972</v>
      </c>
      <c r="F67">
        <v>5.1049999999999998E-2</v>
      </c>
      <c r="G67">
        <v>0</v>
      </c>
      <c r="H67">
        <v>3.4199999999999999E-3</v>
      </c>
      <c r="I67">
        <v>0.93959999999999999</v>
      </c>
      <c r="J67">
        <v>0.13309000000000001</v>
      </c>
      <c r="K67">
        <v>-2.1350000000000001E-2</v>
      </c>
      <c r="L67">
        <v>2.7079300000000002</v>
      </c>
      <c r="M67">
        <v>5.8169999999999999E-2</v>
      </c>
      <c r="N67">
        <v>7.4599999999999996E-3</v>
      </c>
      <c r="O67">
        <v>277.31229999999999</v>
      </c>
      <c r="P67">
        <v>1.00837</v>
      </c>
      <c r="Q67">
        <v>853.00743999999997</v>
      </c>
      <c r="R67">
        <v>302.87837000000002</v>
      </c>
      <c r="S67" t="s">
        <v>27</v>
      </c>
      <c r="T67" t="e" cm="1">
        <f t="array" ref="T67">-Inf</f>
        <v>#NAME?</v>
      </c>
      <c r="U67">
        <v>3.9500000000000004E-3</v>
      </c>
      <c r="V67">
        <v>1.03E-2</v>
      </c>
      <c r="W67">
        <v>8.3599999999999994E-3</v>
      </c>
      <c r="X67">
        <v>4.1799999999999997E-3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67.832920000000001</v>
      </c>
      <c r="B68">
        <v>22.46574</v>
      </c>
      <c r="C68">
        <v>19.398040000000002</v>
      </c>
      <c r="D68">
        <v>19.36373</v>
      </c>
      <c r="E68">
        <v>22.56813</v>
      </c>
      <c r="F68">
        <v>4.9849999999999998E-2</v>
      </c>
      <c r="G68">
        <v>0</v>
      </c>
      <c r="H68">
        <v>3.4499999999999999E-3</v>
      </c>
      <c r="I68">
        <v>0.93769000000000002</v>
      </c>
      <c r="J68">
        <v>0.14494000000000001</v>
      </c>
      <c r="K68">
        <v>-1.4919999999999999E-2</v>
      </c>
      <c r="L68">
        <v>2.70689</v>
      </c>
      <c r="M68">
        <v>6.2080000000000003E-2</v>
      </c>
      <c r="N68">
        <v>7.1500000000000001E-3</v>
      </c>
      <c r="O68">
        <v>276.74984999999998</v>
      </c>
      <c r="P68">
        <v>1.01793</v>
      </c>
      <c r="Q68">
        <v>928.92120999999997</v>
      </c>
      <c r="R68">
        <v>295.79955000000001</v>
      </c>
      <c r="S68" t="s">
        <v>27</v>
      </c>
      <c r="T68" t="e" cm="1">
        <f t="array" ref="T68">-Inf</f>
        <v>#NAME?</v>
      </c>
      <c r="U68">
        <v>3.9699999999999996E-3</v>
      </c>
      <c r="V68">
        <v>1.03E-2</v>
      </c>
      <c r="W68">
        <v>8.3499999999999998E-3</v>
      </c>
      <c r="X68">
        <v>4.1900000000000001E-3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68.832809999999995</v>
      </c>
      <c r="B69">
        <v>22.465789999999998</v>
      </c>
      <c r="C69">
        <v>19.397690000000001</v>
      </c>
      <c r="D69">
        <v>19.363479999999999</v>
      </c>
      <c r="E69">
        <v>22.570409999999999</v>
      </c>
      <c r="F69">
        <v>5.0939999999999999E-2</v>
      </c>
      <c r="G69">
        <v>0</v>
      </c>
      <c r="H69">
        <v>2.9199999999999999E-3</v>
      </c>
      <c r="I69">
        <v>0.93654999999999999</v>
      </c>
      <c r="J69">
        <v>0.12581999999999999</v>
      </c>
      <c r="K69">
        <v>-1.9429999999999999E-2</v>
      </c>
      <c r="L69">
        <v>2.702</v>
      </c>
      <c r="M69">
        <v>5.5070000000000001E-2</v>
      </c>
      <c r="N69">
        <v>7.2899999999999996E-3</v>
      </c>
      <c r="O69">
        <v>276.41266000000002</v>
      </c>
      <c r="P69">
        <v>0.86107999999999996</v>
      </c>
      <c r="Q69">
        <v>806.42280000000005</v>
      </c>
      <c r="R69">
        <v>302.26371</v>
      </c>
      <c r="S69" t="s">
        <v>27</v>
      </c>
      <c r="T69" t="e" cm="1">
        <f t="array" ref="T69">-Inf</f>
        <v>#NAME?</v>
      </c>
      <c r="U69">
        <v>3.96E-3</v>
      </c>
      <c r="V69">
        <v>1.0290000000000001E-2</v>
      </c>
      <c r="W69">
        <v>8.3499999999999998E-3</v>
      </c>
      <c r="X69">
        <v>4.1700000000000001E-3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69.832650000000001</v>
      </c>
      <c r="B70">
        <v>22.465910000000001</v>
      </c>
      <c r="C70">
        <v>19.398990000000001</v>
      </c>
      <c r="D70">
        <v>19.362909999999999</v>
      </c>
      <c r="E70">
        <v>22.570460000000001</v>
      </c>
      <c r="F70">
        <v>4.9320000000000003E-2</v>
      </c>
      <c r="G70">
        <v>0</v>
      </c>
      <c r="H70">
        <v>4.0699999999999998E-3</v>
      </c>
      <c r="I70">
        <v>0.93486999999999998</v>
      </c>
      <c r="J70">
        <v>0.14341999999999999</v>
      </c>
      <c r="K70">
        <v>-1.763E-2</v>
      </c>
      <c r="L70">
        <v>2.7025899999999998</v>
      </c>
      <c r="M70">
        <v>6.2729999999999994E-2</v>
      </c>
      <c r="N70">
        <v>7.45E-3</v>
      </c>
      <c r="O70">
        <v>275.91539999999998</v>
      </c>
      <c r="P70">
        <v>1.20025</v>
      </c>
      <c r="Q70">
        <v>919.24095</v>
      </c>
      <c r="R70">
        <v>292.66179</v>
      </c>
      <c r="S70" t="s">
        <v>27</v>
      </c>
      <c r="T70" t="e" cm="1">
        <f t="array" ref="T70">-Inf</f>
        <v>#NAME?</v>
      </c>
      <c r="U70">
        <v>3.96E-3</v>
      </c>
      <c r="V70">
        <v>1.0290000000000001E-2</v>
      </c>
      <c r="W70">
        <v>8.3400000000000002E-3</v>
      </c>
      <c r="X70">
        <v>4.1900000000000001E-3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70.834620000000001</v>
      </c>
      <c r="B71">
        <v>22.467210000000001</v>
      </c>
      <c r="C71">
        <v>19.39922</v>
      </c>
      <c r="D71">
        <v>19.36308</v>
      </c>
      <c r="E71">
        <v>22.571850000000001</v>
      </c>
      <c r="F71">
        <v>5.008E-2</v>
      </c>
      <c r="G71">
        <v>0</v>
      </c>
      <c r="H71">
        <v>3.1900000000000001E-3</v>
      </c>
      <c r="I71">
        <v>0.93689999999999996</v>
      </c>
      <c r="J71">
        <v>0.14177000000000001</v>
      </c>
      <c r="K71">
        <v>-1.719E-2</v>
      </c>
      <c r="L71">
        <v>2.7080199999999999</v>
      </c>
      <c r="M71">
        <v>6.2050000000000001E-2</v>
      </c>
      <c r="N71">
        <v>7.5700000000000003E-3</v>
      </c>
      <c r="O71">
        <v>276.51544000000001</v>
      </c>
      <c r="P71">
        <v>0.94160999999999995</v>
      </c>
      <c r="Q71">
        <v>908.64643999999998</v>
      </c>
      <c r="R71">
        <v>297.13497999999998</v>
      </c>
      <c r="S71" t="s">
        <v>27</v>
      </c>
      <c r="T71" t="e" cm="1">
        <f t="array" ref="T71">-Inf</f>
        <v>#NAME?</v>
      </c>
      <c r="U71">
        <v>3.96E-3</v>
      </c>
      <c r="V71">
        <v>1.03E-2</v>
      </c>
      <c r="W71">
        <v>8.3499999999999998E-3</v>
      </c>
      <c r="X71">
        <v>4.1900000000000001E-3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71.835160000000002</v>
      </c>
      <c r="B72">
        <v>22.469539999999999</v>
      </c>
      <c r="C72">
        <v>19.39903</v>
      </c>
      <c r="D72">
        <v>19.362929999999999</v>
      </c>
      <c r="E72">
        <v>22.576640000000001</v>
      </c>
      <c r="F72">
        <v>5.04E-2</v>
      </c>
      <c r="G72">
        <v>0</v>
      </c>
      <c r="H72">
        <v>3.2499999999999999E-3</v>
      </c>
      <c r="I72">
        <v>0.93600000000000005</v>
      </c>
      <c r="J72">
        <v>0.13297</v>
      </c>
      <c r="K72">
        <v>-1.942E-2</v>
      </c>
      <c r="L72">
        <v>2.7073100000000001</v>
      </c>
      <c r="M72">
        <v>5.9569999999999998E-2</v>
      </c>
      <c r="N72">
        <v>7.6099999999999996E-3</v>
      </c>
      <c r="O72">
        <v>276.25101999999998</v>
      </c>
      <c r="P72">
        <v>0.96065</v>
      </c>
      <c r="Q72">
        <v>852.35458000000006</v>
      </c>
      <c r="R72">
        <v>299.03550000000001</v>
      </c>
      <c r="S72" t="s">
        <v>27</v>
      </c>
      <c r="T72" t="e" cm="1">
        <f t="array" ref="T72">-Inf</f>
        <v>#NAME?</v>
      </c>
      <c r="U72">
        <v>3.96E-3</v>
      </c>
      <c r="V72">
        <v>1.03E-2</v>
      </c>
      <c r="W72">
        <v>8.3400000000000002E-3</v>
      </c>
      <c r="X72">
        <v>4.1799999999999997E-3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72.834729999999993</v>
      </c>
      <c r="B73">
        <v>22.468830000000001</v>
      </c>
      <c r="C73">
        <v>19.398879999999998</v>
      </c>
      <c r="D73">
        <v>19.363230000000001</v>
      </c>
      <c r="E73">
        <v>22.578679999999999</v>
      </c>
      <c r="F73">
        <v>5.033E-2</v>
      </c>
      <c r="G73">
        <v>0</v>
      </c>
      <c r="H73">
        <v>3.8300000000000001E-3</v>
      </c>
      <c r="I73">
        <v>0.93666000000000005</v>
      </c>
      <c r="J73">
        <v>0.14752999999999999</v>
      </c>
      <c r="K73">
        <v>-2.1139999999999999E-2</v>
      </c>
      <c r="L73">
        <v>2.70431</v>
      </c>
      <c r="M73">
        <v>6.7799999999999999E-2</v>
      </c>
      <c r="N73">
        <v>7.4999999999999997E-3</v>
      </c>
      <c r="O73">
        <v>276.44394999999997</v>
      </c>
      <c r="P73">
        <v>1.1313200000000001</v>
      </c>
      <c r="Q73">
        <v>945.68745000000001</v>
      </c>
      <c r="R73">
        <v>298.62353999999999</v>
      </c>
      <c r="S73" t="s">
        <v>27</v>
      </c>
      <c r="T73" t="e" cm="1">
        <f t="array" ref="T73">-Inf</f>
        <v>#NAME?</v>
      </c>
      <c r="U73">
        <v>3.9500000000000004E-3</v>
      </c>
      <c r="V73">
        <v>1.0290000000000001E-2</v>
      </c>
      <c r="W73">
        <v>8.3499999999999998E-3</v>
      </c>
      <c r="X73">
        <v>4.1999999999999997E-3</v>
      </c>
      <c r="Y73">
        <v>4.0699999999999998E-3</v>
      </c>
      <c r="Z73">
        <v>4.0000000000000001E-3</v>
      </c>
      <c r="AA73">
        <v>0</v>
      </c>
    </row>
    <row r="74" spans="1:27" x14ac:dyDescent="0.4">
      <c r="A74">
        <v>73.835049999999995</v>
      </c>
      <c r="B74">
        <v>22.469639999999998</v>
      </c>
      <c r="C74">
        <v>19.39855</v>
      </c>
      <c r="D74">
        <v>19.363109999999999</v>
      </c>
      <c r="E74">
        <v>22.57424</v>
      </c>
      <c r="F74">
        <v>4.9669999999999999E-2</v>
      </c>
      <c r="G74">
        <v>0</v>
      </c>
      <c r="H74">
        <v>3.9699999999999996E-3</v>
      </c>
      <c r="I74">
        <v>0.93523000000000001</v>
      </c>
      <c r="J74">
        <v>0.14302999999999999</v>
      </c>
      <c r="K74">
        <v>-2.1090000000000001E-2</v>
      </c>
      <c r="L74">
        <v>2.7070400000000001</v>
      </c>
      <c r="M74">
        <v>6.2590000000000007E-2</v>
      </c>
      <c r="N74">
        <v>7.3600000000000002E-3</v>
      </c>
      <c r="O74">
        <v>276.02143999999998</v>
      </c>
      <c r="P74">
        <v>1.1716599999999999</v>
      </c>
      <c r="Q74">
        <v>916.82132000000001</v>
      </c>
      <c r="R74">
        <v>294.71960000000001</v>
      </c>
      <c r="S74" t="s">
        <v>27</v>
      </c>
      <c r="T74" t="e" cm="1">
        <f t="array" ref="T74">-Inf</f>
        <v>#NAME?</v>
      </c>
      <c r="U74">
        <v>3.9500000000000004E-3</v>
      </c>
      <c r="V74">
        <v>1.03E-2</v>
      </c>
      <c r="W74">
        <v>8.3400000000000002E-3</v>
      </c>
      <c r="X74">
        <v>4.1900000000000001E-3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74.834500000000006</v>
      </c>
      <c r="B75">
        <v>22.468689999999999</v>
      </c>
      <c r="C75">
        <v>19.399180000000001</v>
      </c>
      <c r="D75">
        <v>19.36205</v>
      </c>
      <c r="E75">
        <v>22.569929999999999</v>
      </c>
      <c r="F75">
        <v>5.0770000000000003E-2</v>
      </c>
      <c r="G75">
        <v>0</v>
      </c>
      <c r="H75">
        <v>3.3800000000000002E-3</v>
      </c>
      <c r="I75">
        <v>0.93960999999999995</v>
      </c>
      <c r="J75">
        <v>0.14108000000000001</v>
      </c>
      <c r="K75">
        <v>-1.6549999999999999E-2</v>
      </c>
      <c r="L75">
        <v>2.7108400000000001</v>
      </c>
      <c r="M75">
        <v>5.9740000000000001E-2</v>
      </c>
      <c r="N75">
        <v>7.8899999999999994E-3</v>
      </c>
      <c r="O75">
        <v>277.31518</v>
      </c>
      <c r="P75">
        <v>0.99760000000000004</v>
      </c>
      <c r="Q75">
        <v>904.22524999999996</v>
      </c>
      <c r="R75">
        <v>301.23448000000002</v>
      </c>
      <c r="S75" t="s">
        <v>27</v>
      </c>
      <c r="T75" t="e" cm="1">
        <f t="array" ref="T75">-Inf</f>
        <v>#NAME?</v>
      </c>
      <c r="U75">
        <v>3.96E-3</v>
      </c>
      <c r="V75">
        <v>1.031E-2</v>
      </c>
      <c r="W75">
        <v>8.3599999999999994E-3</v>
      </c>
      <c r="X75">
        <v>4.1900000000000001E-3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75.836269999999999</v>
      </c>
      <c r="B76">
        <v>22.470030000000001</v>
      </c>
      <c r="C76">
        <v>19.399550000000001</v>
      </c>
      <c r="D76">
        <v>19.362079999999999</v>
      </c>
      <c r="E76">
        <v>22.57274</v>
      </c>
      <c r="F76">
        <v>5.092E-2</v>
      </c>
      <c r="G76">
        <v>0</v>
      </c>
      <c r="H76">
        <v>2.8900000000000002E-3</v>
      </c>
      <c r="I76">
        <v>0.93859999999999999</v>
      </c>
      <c r="J76">
        <v>0.13486000000000001</v>
      </c>
      <c r="K76">
        <v>-1.8020000000000001E-2</v>
      </c>
      <c r="L76">
        <v>2.7057699999999998</v>
      </c>
      <c r="M76">
        <v>5.7939999999999998E-2</v>
      </c>
      <c r="N76">
        <v>7.9799999999999992E-3</v>
      </c>
      <c r="O76">
        <v>277.01656000000003</v>
      </c>
      <c r="P76">
        <v>0.85275999999999996</v>
      </c>
      <c r="Q76">
        <v>864.39637000000005</v>
      </c>
      <c r="R76">
        <v>302.12808000000001</v>
      </c>
      <c r="S76" t="s">
        <v>27</v>
      </c>
      <c r="T76" t="e" cm="1">
        <f t="array" ref="T76">-Inf</f>
        <v>#NAME?</v>
      </c>
      <c r="U76">
        <v>3.96E-3</v>
      </c>
      <c r="V76">
        <v>1.0290000000000001E-2</v>
      </c>
      <c r="W76">
        <v>8.3599999999999994E-3</v>
      </c>
      <c r="X76">
        <v>4.1799999999999997E-3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76.83663</v>
      </c>
      <c r="B77">
        <v>22.471070000000001</v>
      </c>
      <c r="C77">
        <v>19.398800000000001</v>
      </c>
      <c r="D77">
        <v>19.363019999999999</v>
      </c>
      <c r="E77">
        <v>22.575980000000001</v>
      </c>
      <c r="F77">
        <v>5.0750000000000003E-2</v>
      </c>
      <c r="G77">
        <v>0</v>
      </c>
      <c r="H77">
        <v>3.0899999999999999E-3</v>
      </c>
      <c r="I77">
        <v>0.93708999999999998</v>
      </c>
      <c r="J77">
        <v>0.13977000000000001</v>
      </c>
      <c r="K77">
        <v>-2.2509999999999999E-2</v>
      </c>
      <c r="L77">
        <v>2.7057799999999999</v>
      </c>
      <c r="M77">
        <v>6.1339999999999999E-2</v>
      </c>
      <c r="N77">
        <v>7.5900000000000004E-3</v>
      </c>
      <c r="O77">
        <v>276.57186999999999</v>
      </c>
      <c r="P77">
        <v>0.91156999999999999</v>
      </c>
      <c r="Q77">
        <v>895.95237999999995</v>
      </c>
      <c r="R77">
        <v>301.13567</v>
      </c>
      <c r="S77" t="s">
        <v>27</v>
      </c>
      <c r="T77" t="e" cm="1">
        <f t="array" ref="T77">-Inf</f>
        <v>#NAME?</v>
      </c>
      <c r="U77">
        <v>3.9500000000000004E-3</v>
      </c>
      <c r="V77">
        <v>1.0290000000000001E-2</v>
      </c>
      <c r="W77">
        <v>8.3499999999999998E-3</v>
      </c>
      <c r="X77">
        <v>4.1799999999999997E-3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77.838049999999996</v>
      </c>
      <c r="B78">
        <v>22.47082</v>
      </c>
      <c r="C78">
        <v>19.39855</v>
      </c>
      <c r="D78">
        <v>19.362179999999999</v>
      </c>
      <c r="E78">
        <v>22.578700000000001</v>
      </c>
      <c r="F78">
        <v>5.0270000000000002E-2</v>
      </c>
      <c r="G78">
        <v>0</v>
      </c>
      <c r="H78">
        <v>3.0200000000000001E-3</v>
      </c>
      <c r="I78">
        <v>0.93796999999999997</v>
      </c>
      <c r="J78">
        <v>0.13941999999999999</v>
      </c>
      <c r="K78">
        <v>-1.9689999999999999E-2</v>
      </c>
      <c r="L78">
        <v>2.7111800000000001</v>
      </c>
      <c r="M78">
        <v>6.2920000000000004E-2</v>
      </c>
      <c r="N78">
        <v>7.6499999999999997E-3</v>
      </c>
      <c r="O78">
        <v>276.83134000000001</v>
      </c>
      <c r="P78">
        <v>0.89012999999999998</v>
      </c>
      <c r="Q78">
        <v>893.75411999999994</v>
      </c>
      <c r="R78">
        <v>298.29118</v>
      </c>
      <c r="S78" t="s">
        <v>27</v>
      </c>
      <c r="T78" t="e" cm="1">
        <f t="array" ref="T78">-Inf</f>
        <v>#NAME?</v>
      </c>
      <c r="U78">
        <v>3.96E-3</v>
      </c>
      <c r="V78">
        <v>1.031E-2</v>
      </c>
      <c r="W78">
        <v>8.3499999999999998E-3</v>
      </c>
      <c r="X78">
        <v>4.1799999999999997E-3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78.839879999999994</v>
      </c>
      <c r="B79">
        <v>22.471309999999999</v>
      </c>
      <c r="C79">
        <v>19.398820000000001</v>
      </c>
      <c r="D79">
        <v>19.362539999999999</v>
      </c>
      <c r="E79">
        <v>22.578289999999999</v>
      </c>
      <c r="F79">
        <v>5.0040000000000001E-2</v>
      </c>
      <c r="G79">
        <v>0</v>
      </c>
      <c r="H79">
        <v>2.65E-3</v>
      </c>
      <c r="I79">
        <v>0.93737999999999999</v>
      </c>
      <c r="J79">
        <v>0.12817000000000001</v>
      </c>
      <c r="K79">
        <v>-1.7500000000000002E-2</v>
      </c>
      <c r="L79">
        <v>2.70627</v>
      </c>
      <c r="M79">
        <v>5.7360000000000001E-2</v>
      </c>
      <c r="N79">
        <v>7.6E-3</v>
      </c>
      <c r="O79">
        <v>276.65807999999998</v>
      </c>
      <c r="P79">
        <v>0.78198999999999996</v>
      </c>
      <c r="Q79">
        <v>821.61563999999998</v>
      </c>
      <c r="R79">
        <v>296.93513000000002</v>
      </c>
      <c r="S79" t="s">
        <v>27</v>
      </c>
      <c r="T79" t="e" cm="1">
        <f t="array" ref="T79">-Inf</f>
        <v>#NAME?</v>
      </c>
      <c r="U79">
        <v>3.96E-3</v>
      </c>
      <c r="V79">
        <v>1.03E-2</v>
      </c>
      <c r="W79">
        <v>8.3499999999999998E-3</v>
      </c>
      <c r="X79">
        <v>4.1700000000000001E-3</v>
      </c>
      <c r="Y79">
        <v>4.0499999999999998E-3</v>
      </c>
      <c r="Z79">
        <v>4.0000000000000001E-3</v>
      </c>
      <c r="AA79">
        <v>0</v>
      </c>
    </row>
    <row r="80" spans="1:27" x14ac:dyDescent="0.4">
      <c r="A80">
        <v>79.84066</v>
      </c>
      <c r="B80">
        <v>22.472110000000001</v>
      </c>
      <c r="C80">
        <v>19.398530000000001</v>
      </c>
      <c r="D80">
        <v>19.36308</v>
      </c>
      <c r="E80">
        <v>22.576339999999998</v>
      </c>
      <c r="F80">
        <v>5.0590000000000003E-2</v>
      </c>
      <c r="G80">
        <v>0</v>
      </c>
      <c r="H80">
        <v>3.13E-3</v>
      </c>
      <c r="I80">
        <v>0.93677999999999995</v>
      </c>
      <c r="J80">
        <v>0.13575999999999999</v>
      </c>
      <c r="K80">
        <v>-1.281E-2</v>
      </c>
      <c r="L80">
        <v>2.70275</v>
      </c>
      <c r="M80">
        <v>5.919E-2</v>
      </c>
      <c r="N80">
        <v>7.4999999999999997E-3</v>
      </c>
      <c r="O80">
        <v>276.48113000000001</v>
      </c>
      <c r="P80">
        <v>0.92379</v>
      </c>
      <c r="Q80">
        <v>870.25594999999998</v>
      </c>
      <c r="R80">
        <v>300.17245000000003</v>
      </c>
      <c r="S80" t="s">
        <v>27</v>
      </c>
      <c r="T80" t="e" cm="1">
        <f t="array" ref="T80">-Inf</f>
        <v>#NAME?</v>
      </c>
      <c r="U80">
        <v>3.9699999999999996E-3</v>
      </c>
      <c r="V80">
        <v>1.0290000000000001E-2</v>
      </c>
      <c r="W80">
        <v>8.3499999999999998E-3</v>
      </c>
      <c r="X80">
        <v>4.1799999999999997E-3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80.841189999999997</v>
      </c>
      <c r="B81">
        <v>22.473669999999998</v>
      </c>
      <c r="C81">
        <v>19.3992</v>
      </c>
      <c r="D81">
        <v>19.36253</v>
      </c>
      <c r="E81">
        <v>22.575009999999999</v>
      </c>
      <c r="F81">
        <v>4.9529999999999998E-2</v>
      </c>
      <c r="G81">
        <v>0</v>
      </c>
      <c r="H81">
        <v>3.4399999999999999E-3</v>
      </c>
      <c r="I81">
        <v>0.93803999999999998</v>
      </c>
      <c r="J81">
        <v>0.14055999999999999</v>
      </c>
      <c r="K81">
        <v>-1.789E-2</v>
      </c>
      <c r="L81">
        <v>2.7056200000000001</v>
      </c>
      <c r="M81">
        <v>5.9589999999999997E-2</v>
      </c>
      <c r="N81">
        <v>7.6E-3</v>
      </c>
      <c r="O81">
        <v>276.85086999999999</v>
      </c>
      <c r="P81">
        <v>1.01383</v>
      </c>
      <c r="Q81">
        <v>901.00935000000004</v>
      </c>
      <c r="R81">
        <v>293.88740000000001</v>
      </c>
      <c r="S81" t="s">
        <v>27</v>
      </c>
      <c r="T81" t="e" cm="1">
        <f t="array" ref="T81">-Inf</f>
        <v>#NAME?</v>
      </c>
      <c r="U81">
        <v>3.96E-3</v>
      </c>
      <c r="V81">
        <v>1.0290000000000001E-2</v>
      </c>
      <c r="W81">
        <v>8.3499999999999998E-3</v>
      </c>
      <c r="X81">
        <v>4.1900000000000001E-3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81.841610000000003</v>
      </c>
      <c r="B82">
        <v>22.4755</v>
      </c>
      <c r="C82">
        <v>19.399059999999999</v>
      </c>
      <c r="D82">
        <v>19.363</v>
      </c>
      <c r="E82">
        <v>22.57555</v>
      </c>
      <c r="F82">
        <v>5.0709999999999998E-2</v>
      </c>
      <c r="G82">
        <v>0</v>
      </c>
      <c r="H82">
        <v>3.0200000000000001E-3</v>
      </c>
      <c r="I82">
        <v>0.93633999999999995</v>
      </c>
      <c r="J82">
        <v>0.13718</v>
      </c>
      <c r="K82">
        <v>-1.651E-2</v>
      </c>
      <c r="L82">
        <v>2.7077300000000002</v>
      </c>
      <c r="M82">
        <v>5.7410000000000003E-2</v>
      </c>
      <c r="N82">
        <v>7.6499999999999997E-3</v>
      </c>
      <c r="O82">
        <v>276.35028999999997</v>
      </c>
      <c r="P82">
        <v>0.89180999999999999</v>
      </c>
      <c r="Q82">
        <v>879.39419999999996</v>
      </c>
      <c r="R82">
        <v>300.87527999999998</v>
      </c>
      <c r="S82" t="s">
        <v>27</v>
      </c>
      <c r="T82" t="e" cm="1">
        <f t="array" ref="T82">-Inf</f>
        <v>#NAME?</v>
      </c>
      <c r="U82">
        <v>3.96E-3</v>
      </c>
      <c r="V82">
        <v>1.03E-2</v>
      </c>
      <c r="W82">
        <v>8.3499999999999998E-3</v>
      </c>
      <c r="X82">
        <v>4.1799999999999997E-3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82.841660000000005</v>
      </c>
      <c r="B83">
        <v>22.476559999999999</v>
      </c>
      <c r="C83">
        <v>19.398620000000001</v>
      </c>
      <c r="D83">
        <v>19.3626</v>
      </c>
      <c r="E83">
        <v>22.576270000000001</v>
      </c>
      <c r="F83">
        <v>4.9959999999999997E-2</v>
      </c>
      <c r="G83">
        <v>0</v>
      </c>
      <c r="H83">
        <v>3.3400000000000001E-3</v>
      </c>
      <c r="I83">
        <v>0.93581000000000003</v>
      </c>
      <c r="J83">
        <v>0.14262</v>
      </c>
      <c r="K83">
        <v>-1.7940000000000001E-2</v>
      </c>
      <c r="L83">
        <v>2.70051</v>
      </c>
      <c r="M83">
        <v>5.9490000000000001E-2</v>
      </c>
      <c r="N83">
        <v>7.5300000000000002E-3</v>
      </c>
      <c r="O83">
        <v>276.19346999999999</v>
      </c>
      <c r="P83">
        <v>0.98487999999999998</v>
      </c>
      <c r="Q83">
        <v>914.24536999999998</v>
      </c>
      <c r="R83">
        <v>296.43662</v>
      </c>
      <c r="S83" t="s">
        <v>27</v>
      </c>
      <c r="T83" t="e" cm="1">
        <f t="array" ref="T83">-Inf</f>
        <v>#NAME?</v>
      </c>
      <c r="U83">
        <v>3.96E-3</v>
      </c>
      <c r="V83">
        <v>1.0279999999999999E-2</v>
      </c>
      <c r="W83">
        <v>8.3400000000000002E-3</v>
      </c>
      <c r="X83">
        <v>4.1900000000000001E-3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83.841650000000001</v>
      </c>
      <c r="B84">
        <v>22.478860000000001</v>
      </c>
      <c r="C84">
        <v>19.398849999999999</v>
      </c>
      <c r="D84">
        <v>19.3611</v>
      </c>
      <c r="E84">
        <v>22.574680000000001</v>
      </c>
      <c r="F84">
        <v>5.0200000000000002E-2</v>
      </c>
      <c r="G84">
        <v>0</v>
      </c>
      <c r="H84">
        <v>3.5300000000000002E-3</v>
      </c>
      <c r="I84">
        <v>0.93615999999999999</v>
      </c>
      <c r="J84">
        <v>0.12615999999999999</v>
      </c>
      <c r="K84">
        <v>-2.145E-2</v>
      </c>
      <c r="L84">
        <v>2.7022300000000001</v>
      </c>
      <c r="M84">
        <v>5.0569999999999997E-2</v>
      </c>
      <c r="N84">
        <v>7.9299999999999995E-3</v>
      </c>
      <c r="O84">
        <v>276.29782999999998</v>
      </c>
      <c r="P84">
        <v>1.04165</v>
      </c>
      <c r="Q84">
        <v>808.73658</v>
      </c>
      <c r="R84">
        <v>297.88072</v>
      </c>
      <c r="S84" t="s">
        <v>27</v>
      </c>
      <c r="T84" t="e" cm="1">
        <f t="array" ref="T84">-Inf</f>
        <v>#NAME?</v>
      </c>
      <c r="U84">
        <v>3.9500000000000004E-3</v>
      </c>
      <c r="V84">
        <v>1.0290000000000001E-2</v>
      </c>
      <c r="W84">
        <v>8.3400000000000002E-3</v>
      </c>
      <c r="X84">
        <v>4.1700000000000001E-3</v>
      </c>
      <c r="Y84">
        <v>4.0699999999999998E-3</v>
      </c>
      <c r="Z84">
        <v>4.0000000000000001E-3</v>
      </c>
      <c r="AA84">
        <v>0</v>
      </c>
    </row>
    <row r="85" spans="1:27" x14ac:dyDescent="0.4">
      <c r="A85">
        <v>84.844300000000004</v>
      </c>
      <c r="B85">
        <v>22.48028</v>
      </c>
      <c r="C85">
        <v>19.39864</v>
      </c>
      <c r="D85">
        <v>19.361689999999999</v>
      </c>
      <c r="E85">
        <v>22.580649999999999</v>
      </c>
      <c r="F85">
        <v>5.1049999999999998E-2</v>
      </c>
      <c r="G85">
        <v>0</v>
      </c>
      <c r="H85">
        <v>3.1900000000000001E-3</v>
      </c>
      <c r="I85">
        <v>0.93469000000000002</v>
      </c>
      <c r="J85">
        <v>0.12725</v>
      </c>
      <c r="K85">
        <v>-2.4500000000000001E-2</v>
      </c>
      <c r="L85">
        <v>2.7055699999999998</v>
      </c>
      <c r="M85">
        <v>5.3429999999999998E-2</v>
      </c>
      <c r="N85">
        <v>7.8899999999999994E-3</v>
      </c>
      <c r="O85">
        <v>275.86225999999999</v>
      </c>
      <c r="P85">
        <v>0.94094</v>
      </c>
      <c r="Q85">
        <v>815.80115000000001</v>
      </c>
      <c r="R85">
        <v>302.87297999999998</v>
      </c>
      <c r="S85" t="s">
        <v>27</v>
      </c>
      <c r="T85" t="e" cm="1">
        <f t="array" ref="T85">-Inf</f>
        <v>#NAME?</v>
      </c>
      <c r="U85">
        <v>3.9500000000000004E-3</v>
      </c>
      <c r="V85">
        <v>1.0290000000000001E-2</v>
      </c>
      <c r="W85">
        <v>8.3400000000000002E-3</v>
      </c>
      <c r="X85">
        <v>4.1700000000000001E-3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85.844750000000005</v>
      </c>
      <c r="B86">
        <v>22.482279999999999</v>
      </c>
      <c r="C86">
        <v>19.399740000000001</v>
      </c>
      <c r="D86">
        <v>19.36177</v>
      </c>
      <c r="E86">
        <v>22.585080000000001</v>
      </c>
      <c r="F86">
        <v>4.9169999999999998E-2</v>
      </c>
      <c r="G86">
        <v>0</v>
      </c>
      <c r="H86">
        <v>3.7499999999999999E-3</v>
      </c>
      <c r="I86">
        <v>0.93759999999999999</v>
      </c>
      <c r="J86">
        <v>0.12733</v>
      </c>
      <c r="K86">
        <v>-2.1260000000000001E-2</v>
      </c>
      <c r="L86">
        <v>2.7050700000000001</v>
      </c>
      <c r="M86">
        <v>5.4760000000000003E-2</v>
      </c>
      <c r="N86">
        <v>7.8100000000000001E-3</v>
      </c>
      <c r="O86">
        <v>276.72336999999999</v>
      </c>
      <c r="P86">
        <v>1.1075299999999999</v>
      </c>
      <c r="Q86">
        <v>816.42024000000004</v>
      </c>
      <c r="R86">
        <v>291.75776999999999</v>
      </c>
      <c r="S86" t="s">
        <v>27</v>
      </c>
      <c r="T86" t="e" cm="1">
        <f t="array" ref="T86">-Inf</f>
        <v>#NAME?</v>
      </c>
      <c r="U86">
        <v>3.9500000000000004E-3</v>
      </c>
      <c r="V86">
        <v>1.0290000000000001E-2</v>
      </c>
      <c r="W86">
        <v>8.3499999999999998E-3</v>
      </c>
      <c r="X86">
        <v>4.1700000000000001E-3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86.844989999999996</v>
      </c>
      <c r="B87">
        <v>22.48415</v>
      </c>
      <c r="C87">
        <v>19.39705</v>
      </c>
      <c r="D87">
        <v>19.362439999999999</v>
      </c>
      <c r="E87">
        <v>22.5884</v>
      </c>
      <c r="F87">
        <v>5.0139999999999997E-2</v>
      </c>
      <c r="G87">
        <v>0</v>
      </c>
      <c r="H87">
        <v>3.0799999999999998E-3</v>
      </c>
      <c r="I87">
        <v>0.93818999999999997</v>
      </c>
      <c r="J87">
        <v>0.14194999999999999</v>
      </c>
      <c r="K87">
        <v>-1.8970000000000001E-2</v>
      </c>
      <c r="L87">
        <v>2.7048399999999999</v>
      </c>
      <c r="M87">
        <v>6.191E-2</v>
      </c>
      <c r="N87">
        <v>7.26E-3</v>
      </c>
      <c r="O87">
        <v>276.89773000000002</v>
      </c>
      <c r="P87">
        <v>0.91020999999999996</v>
      </c>
      <c r="Q87">
        <v>910.19307000000003</v>
      </c>
      <c r="R87">
        <v>297.49139000000002</v>
      </c>
      <c r="S87" t="s">
        <v>27</v>
      </c>
      <c r="T87" t="e" cm="1">
        <f t="array" ref="T87">-Inf</f>
        <v>#NAME?</v>
      </c>
      <c r="U87">
        <v>3.96E-3</v>
      </c>
      <c r="V87">
        <v>1.0290000000000001E-2</v>
      </c>
      <c r="W87">
        <v>8.3499999999999998E-3</v>
      </c>
      <c r="X87">
        <v>4.1900000000000001E-3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87.8459</v>
      </c>
      <c r="B88">
        <v>22.48432</v>
      </c>
      <c r="C88">
        <v>19.398319999999998</v>
      </c>
      <c r="D88">
        <v>19.361429999999999</v>
      </c>
      <c r="E88">
        <v>22.589939999999999</v>
      </c>
      <c r="F88">
        <v>5.1369999999999999E-2</v>
      </c>
      <c r="G88">
        <v>0</v>
      </c>
      <c r="H88">
        <v>3.4299999999999999E-3</v>
      </c>
      <c r="I88">
        <v>0.93615000000000004</v>
      </c>
      <c r="J88">
        <v>0.13303000000000001</v>
      </c>
      <c r="K88">
        <v>-1.8929999999999999E-2</v>
      </c>
      <c r="L88">
        <v>2.7092499999999999</v>
      </c>
      <c r="M88">
        <v>5.8779999999999999E-2</v>
      </c>
      <c r="N88">
        <v>7.9299999999999995E-3</v>
      </c>
      <c r="O88">
        <v>276.29358000000002</v>
      </c>
      <c r="P88">
        <v>1.0131300000000001</v>
      </c>
      <c r="Q88">
        <v>853.00968</v>
      </c>
      <c r="R88">
        <v>304.80137999999999</v>
      </c>
      <c r="S88" t="s">
        <v>27</v>
      </c>
      <c r="T88" t="e" cm="1">
        <f t="array" ref="T88">-Inf</f>
        <v>#NAME?</v>
      </c>
      <c r="U88">
        <v>3.96E-3</v>
      </c>
      <c r="V88">
        <v>1.03E-2</v>
      </c>
      <c r="W88">
        <v>8.3400000000000002E-3</v>
      </c>
      <c r="X88">
        <v>4.1799999999999997E-3</v>
      </c>
      <c r="Y88">
        <v>4.0699999999999998E-3</v>
      </c>
      <c r="Z88">
        <v>4.0000000000000001E-3</v>
      </c>
      <c r="AA88">
        <v>0</v>
      </c>
    </row>
    <row r="89" spans="1:27" x14ac:dyDescent="0.4">
      <c r="A89">
        <v>88.847139999999996</v>
      </c>
      <c r="B89">
        <v>22.484349999999999</v>
      </c>
      <c r="C89">
        <v>19.399249999999999</v>
      </c>
      <c r="D89">
        <v>19.361930000000001</v>
      </c>
      <c r="E89">
        <v>22.590540000000001</v>
      </c>
      <c r="F89">
        <v>4.9779999999999998E-2</v>
      </c>
      <c r="G89">
        <v>0</v>
      </c>
      <c r="H89">
        <v>4.0299999999999997E-3</v>
      </c>
      <c r="I89">
        <v>0.93711999999999995</v>
      </c>
      <c r="J89">
        <v>0.13735</v>
      </c>
      <c r="K89">
        <v>-1.754E-2</v>
      </c>
      <c r="L89">
        <v>2.6979000000000002</v>
      </c>
      <c r="M89">
        <v>6.1010000000000002E-2</v>
      </c>
      <c r="N89">
        <v>7.77E-3</v>
      </c>
      <c r="O89">
        <v>276.57947000000001</v>
      </c>
      <c r="P89">
        <v>1.1887099999999999</v>
      </c>
      <c r="Q89">
        <v>880.74219000000005</v>
      </c>
      <c r="R89">
        <v>295.34816999999998</v>
      </c>
      <c r="S89" t="s">
        <v>27</v>
      </c>
      <c r="T89" t="e" cm="1">
        <f t="array" ref="T89">-Inf</f>
        <v>#NAME?</v>
      </c>
      <c r="U89">
        <v>3.96E-3</v>
      </c>
      <c r="V89">
        <v>1.0279999999999999E-2</v>
      </c>
      <c r="W89">
        <v>8.3499999999999998E-3</v>
      </c>
      <c r="X89">
        <v>4.1799999999999997E-3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89.84666</v>
      </c>
      <c r="B90">
        <v>22.484169999999999</v>
      </c>
      <c r="C90">
        <v>19.399450000000002</v>
      </c>
      <c r="D90">
        <v>19.362200000000001</v>
      </c>
      <c r="E90">
        <v>22.592580000000002</v>
      </c>
      <c r="F90">
        <v>5.0659999999999997E-2</v>
      </c>
      <c r="G90">
        <v>0</v>
      </c>
      <c r="H90">
        <v>3.4199999999999999E-3</v>
      </c>
      <c r="I90">
        <v>0.93481000000000003</v>
      </c>
      <c r="J90">
        <v>0.13183</v>
      </c>
      <c r="K90">
        <v>-1.873E-2</v>
      </c>
      <c r="L90">
        <v>2.7075100000000001</v>
      </c>
      <c r="M90">
        <v>5.9790000000000003E-2</v>
      </c>
      <c r="N90">
        <v>7.8899999999999994E-3</v>
      </c>
      <c r="O90">
        <v>275.89902000000001</v>
      </c>
      <c r="P90">
        <v>1.0089699999999999</v>
      </c>
      <c r="Q90">
        <v>845.34082000000001</v>
      </c>
      <c r="R90">
        <v>300.61345999999998</v>
      </c>
      <c r="S90" t="s">
        <v>27</v>
      </c>
      <c r="T90" t="e" cm="1">
        <f t="array" ref="T90">-Inf</f>
        <v>#NAME?</v>
      </c>
      <c r="U90">
        <v>3.96E-3</v>
      </c>
      <c r="V90">
        <v>1.03E-2</v>
      </c>
      <c r="W90">
        <v>8.3400000000000002E-3</v>
      </c>
      <c r="X90">
        <v>4.1700000000000001E-3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90.847409999999996</v>
      </c>
      <c r="B91">
        <v>22.485420000000001</v>
      </c>
      <c r="C91">
        <v>19.398350000000001</v>
      </c>
      <c r="D91">
        <v>19.362259999999999</v>
      </c>
      <c r="E91">
        <v>22.593440000000001</v>
      </c>
      <c r="F91">
        <v>4.9730000000000003E-2</v>
      </c>
      <c r="G91">
        <v>0</v>
      </c>
      <c r="H91">
        <v>2.7399999999999998E-3</v>
      </c>
      <c r="I91">
        <v>0.93803000000000003</v>
      </c>
      <c r="J91">
        <v>0.12626000000000001</v>
      </c>
      <c r="K91">
        <v>-2.0570000000000001E-2</v>
      </c>
      <c r="L91">
        <v>2.7103999999999999</v>
      </c>
      <c r="M91">
        <v>5.7049999999999997E-2</v>
      </c>
      <c r="N91">
        <v>7.5100000000000002E-3</v>
      </c>
      <c r="O91">
        <v>276.84831000000003</v>
      </c>
      <c r="P91">
        <v>0.80884</v>
      </c>
      <c r="Q91">
        <v>809.66988000000003</v>
      </c>
      <c r="R91">
        <v>295.08857999999998</v>
      </c>
      <c r="S91" t="s">
        <v>27</v>
      </c>
      <c r="T91" t="e" cm="1">
        <f t="array" ref="T91">-Inf</f>
        <v>#NAME?</v>
      </c>
      <c r="U91">
        <v>3.9500000000000004E-3</v>
      </c>
      <c r="V91">
        <v>1.031E-2</v>
      </c>
      <c r="W91">
        <v>8.3499999999999998E-3</v>
      </c>
      <c r="X91">
        <v>4.1700000000000001E-3</v>
      </c>
      <c r="Y91">
        <v>4.0499999999999998E-3</v>
      </c>
      <c r="Z91">
        <v>4.0000000000000001E-3</v>
      </c>
      <c r="AA91">
        <v>0</v>
      </c>
    </row>
    <row r="92" spans="1:27" x14ac:dyDescent="0.4">
      <c r="A92">
        <v>91.849609999999998</v>
      </c>
      <c r="B92">
        <v>22.485980000000001</v>
      </c>
      <c r="C92">
        <v>19.397790000000001</v>
      </c>
      <c r="D92">
        <v>19.361239999999999</v>
      </c>
      <c r="E92">
        <v>22.59469</v>
      </c>
      <c r="F92">
        <v>4.9140000000000003E-2</v>
      </c>
      <c r="G92">
        <v>0</v>
      </c>
      <c r="H92">
        <v>3.5100000000000001E-3</v>
      </c>
      <c r="I92">
        <v>0.93523000000000001</v>
      </c>
      <c r="J92">
        <v>0.14019000000000001</v>
      </c>
      <c r="K92">
        <v>-1.5509999999999999E-2</v>
      </c>
      <c r="L92">
        <v>2.6999300000000002</v>
      </c>
      <c r="M92">
        <v>6.3750000000000001E-2</v>
      </c>
      <c r="N92">
        <v>7.5100000000000002E-3</v>
      </c>
      <c r="O92">
        <v>276.02372000000003</v>
      </c>
      <c r="P92">
        <v>1.03505</v>
      </c>
      <c r="Q92">
        <v>898.99318000000005</v>
      </c>
      <c r="R92">
        <v>291.57209999999998</v>
      </c>
      <c r="S92" t="s">
        <v>27</v>
      </c>
      <c r="T92" t="e" cm="1">
        <f t="array" ref="T92">-Inf</f>
        <v>#NAME?</v>
      </c>
      <c r="U92">
        <v>3.9699999999999996E-3</v>
      </c>
      <c r="V92">
        <v>1.0279999999999999E-2</v>
      </c>
      <c r="W92">
        <v>8.3400000000000002E-3</v>
      </c>
      <c r="X92">
        <v>4.1900000000000001E-3</v>
      </c>
      <c r="Y92">
        <v>4.0699999999999998E-3</v>
      </c>
      <c r="Z92">
        <v>4.0000000000000001E-3</v>
      </c>
      <c r="AA92">
        <v>0</v>
      </c>
    </row>
    <row r="93" spans="1:27" x14ac:dyDescent="0.4">
      <c r="A93">
        <v>92.852069999999998</v>
      </c>
      <c r="B93">
        <v>22.48535</v>
      </c>
      <c r="C93">
        <v>19.398569999999999</v>
      </c>
      <c r="D93">
        <v>19.362159999999999</v>
      </c>
      <c r="E93">
        <v>22.594619999999999</v>
      </c>
      <c r="F93">
        <v>4.9399999999999999E-2</v>
      </c>
      <c r="G93">
        <v>0</v>
      </c>
      <c r="H93">
        <v>4.5399999999999998E-3</v>
      </c>
      <c r="I93">
        <v>0.93708000000000002</v>
      </c>
      <c r="J93">
        <v>0.13677</v>
      </c>
      <c r="K93">
        <v>-2.188E-2</v>
      </c>
      <c r="L93">
        <v>2.7063199999999998</v>
      </c>
      <c r="M93">
        <v>6.2520000000000006E-2</v>
      </c>
      <c r="N93">
        <v>7.5199999999999998E-3</v>
      </c>
      <c r="O93">
        <v>276.56767000000002</v>
      </c>
      <c r="P93">
        <v>1.33891</v>
      </c>
      <c r="Q93">
        <v>877.02958999999998</v>
      </c>
      <c r="R93">
        <v>293.08909999999997</v>
      </c>
      <c r="S93" t="s">
        <v>27</v>
      </c>
      <c r="T93" t="e" cm="1">
        <f t="array" ref="T93">-Inf</f>
        <v>#NAME?</v>
      </c>
      <c r="U93">
        <v>3.9500000000000004E-3</v>
      </c>
      <c r="V93">
        <v>1.03E-2</v>
      </c>
      <c r="W93">
        <v>8.3499999999999998E-3</v>
      </c>
      <c r="X93">
        <v>4.1799999999999997E-3</v>
      </c>
      <c r="Y93">
        <v>4.0800000000000003E-3</v>
      </c>
      <c r="Z93">
        <v>4.0000000000000001E-3</v>
      </c>
      <c r="AA93">
        <v>0</v>
      </c>
    </row>
    <row r="94" spans="1:27" x14ac:dyDescent="0.4">
      <c r="A94">
        <v>93.851590000000002</v>
      </c>
      <c r="B94">
        <v>22.485790000000001</v>
      </c>
      <c r="C94">
        <v>19.399570000000001</v>
      </c>
      <c r="D94">
        <v>19.36083</v>
      </c>
      <c r="E94">
        <v>22.593699999999998</v>
      </c>
      <c r="F94">
        <v>4.9209999999999997E-2</v>
      </c>
      <c r="G94">
        <v>0</v>
      </c>
      <c r="H94">
        <v>3.79E-3</v>
      </c>
      <c r="I94">
        <v>0.93977999999999995</v>
      </c>
      <c r="J94">
        <v>0.15329000000000001</v>
      </c>
      <c r="K94">
        <v>-1.703E-2</v>
      </c>
      <c r="L94">
        <v>2.7038099999999998</v>
      </c>
      <c r="M94">
        <v>6.9199999999999998E-2</v>
      </c>
      <c r="N94">
        <v>7.9799999999999992E-3</v>
      </c>
      <c r="O94">
        <v>277.36624999999998</v>
      </c>
      <c r="P94">
        <v>1.11937</v>
      </c>
      <c r="Q94">
        <v>982.98855000000003</v>
      </c>
      <c r="R94">
        <v>291.99504000000002</v>
      </c>
      <c r="S94" t="s">
        <v>27</v>
      </c>
      <c r="T94" t="e" cm="1">
        <f t="array" ref="T94">-Inf</f>
        <v>#NAME?</v>
      </c>
      <c r="U94">
        <v>3.96E-3</v>
      </c>
      <c r="V94">
        <v>1.0290000000000001E-2</v>
      </c>
      <c r="W94">
        <v>8.3599999999999994E-3</v>
      </c>
      <c r="X94">
        <v>4.1999999999999997E-3</v>
      </c>
      <c r="Y94">
        <v>4.0699999999999998E-3</v>
      </c>
      <c r="Z94">
        <v>4.0000000000000001E-3</v>
      </c>
      <c r="AA94">
        <v>0</v>
      </c>
    </row>
    <row r="95" spans="1:27" x14ac:dyDescent="0.4">
      <c r="A95">
        <v>94.851600000000005</v>
      </c>
      <c r="B95">
        <v>22.48733</v>
      </c>
      <c r="C95">
        <v>19.39836</v>
      </c>
      <c r="D95">
        <v>19.361139999999999</v>
      </c>
      <c r="E95">
        <v>22.592230000000001</v>
      </c>
      <c r="F95">
        <v>4.938E-2</v>
      </c>
      <c r="G95">
        <v>0</v>
      </c>
      <c r="H95">
        <v>3.4499999999999999E-3</v>
      </c>
      <c r="I95">
        <v>0.93774999999999997</v>
      </c>
      <c r="J95">
        <v>0.14763000000000001</v>
      </c>
      <c r="K95">
        <v>-1.3169999999999999E-2</v>
      </c>
      <c r="L95">
        <v>2.7026500000000002</v>
      </c>
      <c r="M95">
        <v>6.479E-2</v>
      </c>
      <c r="N95">
        <v>7.6899999999999998E-3</v>
      </c>
      <c r="O95">
        <v>276.76692000000003</v>
      </c>
      <c r="P95">
        <v>1.01949</v>
      </c>
      <c r="Q95">
        <v>946.72366999999997</v>
      </c>
      <c r="R95">
        <v>293.01083</v>
      </c>
      <c r="S95" t="s">
        <v>27</v>
      </c>
      <c r="T95" t="e" cm="1">
        <f t="array" ref="T95">-Inf</f>
        <v>#NAME?</v>
      </c>
      <c r="U95">
        <v>3.9699999999999996E-3</v>
      </c>
      <c r="V95">
        <v>1.0290000000000001E-2</v>
      </c>
      <c r="W95">
        <v>8.3499999999999998E-3</v>
      </c>
      <c r="X95">
        <v>4.1999999999999997E-3</v>
      </c>
      <c r="Y95">
        <v>4.0699999999999998E-3</v>
      </c>
      <c r="Z95">
        <v>4.0000000000000001E-3</v>
      </c>
      <c r="AA95">
        <v>0</v>
      </c>
    </row>
    <row r="96" spans="1:27" x14ac:dyDescent="0.4">
      <c r="A96">
        <v>95.851619999999997</v>
      </c>
      <c r="B96">
        <v>22.487850000000002</v>
      </c>
      <c r="C96">
        <v>19.398800000000001</v>
      </c>
      <c r="D96">
        <v>19.361789999999999</v>
      </c>
      <c r="E96">
        <v>22.592369999999999</v>
      </c>
      <c r="F96">
        <v>5.024E-2</v>
      </c>
      <c r="G96">
        <v>0</v>
      </c>
      <c r="H96">
        <v>3.2299999999999998E-3</v>
      </c>
      <c r="I96">
        <v>0.93688000000000005</v>
      </c>
      <c r="J96">
        <v>0.13435</v>
      </c>
      <c r="K96">
        <v>-1.583E-2</v>
      </c>
      <c r="L96">
        <v>2.7016</v>
      </c>
      <c r="M96">
        <v>5.8740000000000001E-2</v>
      </c>
      <c r="N96">
        <v>7.7799999999999996E-3</v>
      </c>
      <c r="O96">
        <v>276.50873000000001</v>
      </c>
      <c r="P96">
        <v>0.95435999999999999</v>
      </c>
      <c r="Q96">
        <v>861.55853000000002</v>
      </c>
      <c r="R96">
        <v>298.07945000000001</v>
      </c>
      <c r="S96" t="s">
        <v>27</v>
      </c>
      <c r="T96" t="e" cm="1">
        <f t="array" ref="T96">-Inf</f>
        <v>#NAME?</v>
      </c>
      <c r="U96">
        <v>3.9699999999999996E-3</v>
      </c>
      <c r="V96">
        <v>1.0290000000000001E-2</v>
      </c>
      <c r="W96">
        <v>8.3499999999999998E-3</v>
      </c>
      <c r="X96">
        <v>4.1799999999999997E-3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96.851349999999996</v>
      </c>
      <c r="B97">
        <v>22.489419999999999</v>
      </c>
      <c r="C97">
        <v>19.398579999999999</v>
      </c>
      <c r="D97">
        <v>19.361319999999999</v>
      </c>
      <c r="E97">
        <v>22.591090000000001</v>
      </c>
      <c r="F97">
        <v>4.99E-2</v>
      </c>
      <c r="G97">
        <v>0</v>
      </c>
      <c r="H97">
        <v>3.3899999999999998E-3</v>
      </c>
      <c r="I97">
        <v>0.93740999999999997</v>
      </c>
      <c r="J97">
        <v>0.14063999999999999</v>
      </c>
      <c r="K97">
        <v>-1.4590000000000001E-2</v>
      </c>
      <c r="L97">
        <v>2.7025800000000002</v>
      </c>
      <c r="M97">
        <v>5.9819999999999998E-2</v>
      </c>
      <c r="N97">
        <v>7.7799999999999996E-3</v>
      </c>
      <c r="O97">
        <v>276.66590000000002</v>
      </c>
      <c r="P97">
        <v>1.00068</v>
      </c>
      <c r="Q97">
        <v>901.88238999999999</v>
      </c>
      <c r="R97">
        <v>296.10172</v>
      </c>
      <c r="S97" t="s">
        <v>27</v>
      </c>
      <c r="T97" t="e" cm="1">
        <f t="array" ref="T97">-Inf</f>
        <v>#NAME?</v>
      </c>
      <c r="U97">
        <v>3.9699999999999996E-3</v>
      </c>
      <c r="V97">
        <v>1.0290000000000001E-2</v>
      </c>
      <c r="W97">
        <v>8.3499999999999998E-3</v>
      </c>
      <c r="X97">
        <v>4.1900000000000001E-3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97.852469999999997</v>
      </c>
      <c r="B98">
        <v>22.489170000000001</v>
      </c>
      <c r="C98">
        <v>19.3979</v>
      </c>
      <c r="D98">
        <v>19.360949999999999</v>
      </c>
      <c r="E98">
        <v>22.59036</v>
      </c>
      <c r="F98">
        <v>5.0750000000000003E-2</v>
      </c>
      <c r="G98">
        <v>0</v>
      </c>
      <c r="H98">
        <v>3.0400000000000002E-3</v>
      </c>
      <c r="I98">
        <v>0.94083000000000006</v>
      </c>
      <c r="J98">
        <v>0.14892</v>
      </c>
      <c r="K98">
        <v>-1.753E-2</v>
      </c>
      <c r="L98">
        <v>2.7092499999999999</v>
      </c>
      <c r="M98">
        <v>6.3039999999999999E-2</v>
      </c>
      <c r="N98">
        <v>7.8399999999999997E-3</v>
      </c>
      <c r="O98">
        <v>277.67649</v>
      </c>
      <c r="P98">
        <v>0.89686999999999995</v>
      </c>
      <c r="Q98">
        <v>954.95304999999996</v>
      </c>
      <c r="R98">
        <v>301.12358999999998</v>
      </c>
      <c r="S98" t="s">
        <v>27</v>
      </c>
      <c r="T98" t="e" cm="1">
        <f t="array" ref="T98">-Inf</f>
        <v>#NAME?</v>
      </c>
      <c r="U98">
        <v>3.96E-3</v>
      </c>
      <c r="V98">
        <v>1.03E-2</v>
      </c>
      <c r="W98">
        <v>8.3700000000000007E-3</v>
      </c>
      <c r="X98">
        <v>4.1999999999999997E-3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98.855590000000007</v>
      </c>
      <c r="B99">
        <v>22.490020000000001</v>
      </c>
      <c r="C99">
        <v>19.39828</v>
      </c>
      <c r="D99">
        <v>19.36101</v>
      </c>
      <c r="E99">
        <v>22.593920000000001</v>
      </c>
      <c r="F99">
        <v>5.0529999999999999E-2</v>
      </c>
      <c r="G99">
        <v>0</v>
      </c>
      <c r="H99">
        <v>2.9299999999999999E-3</v>
      </c>
      <c r="I99">
        <v>0.93706</v>
      </c>
      <c r="J99">
        <v>0.12279</v>
      </c>
      <c r="K99">
        <v>-2.044E-2</v>
      </c>
      <c r="L99">
        <v>2.7065000000000001</v>
      </c>
      <c r="M99">
        <v>5.3370000000000001E-2</v>
      </c>
      <c r="N99">
        <v>7.8799999999999999E-3</v>
      </c>
      <c r="O99">
        <v>276.56371000000001</v>
      </c>
      <c r="P99">
        <v>0.86355999999999999</v>
      </c>
      <c r="Q99">
        <v>787.41984000000002</v>
      </c>
      <c r="R99">
        <v>299.83600000000001</v>
      </c>
      <c r="S99" t="s">
        <v>27</v>
      </c>
      <c r="T99" t="e" cm="1">
        <f t="array" ref="T99">-Inf</f>
        <v>#NAME?</v>
      </c>
      <c r="U99">
        <v>3.9500000000000004E-3</v>
      </c>
      <c r="V99">
        <v>1.03E-2</v>
      </c>
      <c r="W99">
        <v>8.3499999999999998E-3</v>
      </c>
      <c r="X99">
        <v>4.1599999999999996E-3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99.857399999999998</v>
      </c>
      <c r="B100">
        <v>22.491810000000001</v>
      </c>
      <c r="C100">
        <v>19.39846</v>
      </c>
      <c r="D100">
        <v>19.36112</v>
      </c>
      <c r="E100">
        <v>22.599139999999998</v>
      </c>
      <c r="F100">
        <v>5.0520000000000002E-2</v>
      </c>
      <c r="G100">
        <v>0</v>
      </c>
      <c r="H100">
        <v>2.9099999999999998E-3</v>
      </c>
      <c r="I100">
        <v>0.93676999999999999</v>
      </c>
      <c r="J100">
        <v>0.13214000000000001</v>
      </c>
      <c r="K100">
        <v>-1.8290000000000001E-2</v>
      </c>
      <c r="L100">
        <v>2.7044100000000002</v>
      </c>
      <c r="M100">
        <v>5.9330000000000001E-2</v>
      </c>
      <c r="N100">
        <v>7.8899999999999994E-3</v>
      </c>
      <c r="O100">
        <v>276.47872000000001</v>
      </c>
      <c r="P100">
        <v>0.85863</v>
      </c>
      <c r="Q100">
        <v>847.46532999999999</v>
      </c>
      <c r="R100">
        <v>299.76159000000001</v>
      </c>
      <c r="S100" t="s">
        <v>27</v>
      </c>
      <c r="T100" t="e" cm="1">
        <f t="array" ref="T100">-Inf</f>
        <v>#NAME?</v>
      </c>
      <c r="U100">
        <v>3.96E-3</v>
      </c>
      <c r="V100">
        <v>1.0290000000000001E-2</v>
      </c>
      <c r="W100">
        <v>8.3499999999999998E-3</v>
      </c>
      <c r="X100">
        <v>4.1700000000000001E-3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100.85813</v>
      </c>
      <c r="B101">
        <v>22.493179999999999</v>
      </c>
      <c r="C101">
        <v>19.397639999999999</v>
      </c>
      <c r="D101">
        <v>19.360849999999999</v>
      </c>
      <c r="E101">
        <v>22.597490000000001</v>
      </c>
      <c r="F101">
        <v>4.9779999999999998E-2</v>
      </c>
      <c r="G101">
        <v>0</v>
      </c>
      <c r="H101">
        <v>3.98E-3</v>
      </c>
      <c r="I101">
        <v>0.93844000000000005</v>
      </c>
      <c r="J101">
        <v>0.14338000000000001</v>
      </c>
      <c r="K101">
        <v>-2.027E-2</v>
      </c>
      <c r="L101">
        <v>2.7058300000000002</v>
      </c>
      <c r="M101">
        <v>6.2560000000000004E-2</v>
      </c>
      <c r="N101">
        <v>7.6600000000000001E-3</v>
      </c>
      <c r="O101">
        <v>276.9699</v>
      </c>
      <c r="P101">
        <v>1.17319</v>
      </c>
      <c r="Q101">
        <v>919.53813000000002</v>
      </c>
      <c r="R101">
        <v>295.3648</v>
      </c>
      <c r="S101" t="s">
        <v>27</v>
      </c>
      <c r="T101" t="e" cm="1">
        <f t="array" ref="T101">-Inf</f>
        <v>#NAME?</v>
      </c>
      <c r="U101">
        <v>3.96E-3</v>
      </c>
      <c r="V101">
        <v>1.03E-2</v>
      </c>
      <c r="W101">
        <v>8.3599999999999994E-3</v>
      </c>
      <c r="X101">
        <v>4.1900000000000001E-3</v>
      </c>
      <c r="Y101">
        <v>4.0699999999999998E-3</v>
      </c>
      <c r="Z101">
        <v>4.0000000000000001E-3</v>
      </c>
      <c r="AA101">
        <v>0</v>
      </c>
    </row>
    <row r="102" spans="1:27" x14ac:dyDescent="0.4">
      <c r="A102">
        <v>101.85879</v>
      </c>
      <c r="B102">
        <v>22.494029999999999</v>
      </c>
      <c r="C102">
        <v>19.397490000000001</v>
      </c>
      <c r="D102">
        <v>19.360810000000001</v>
      </c>
      <c r="E102">
        <v>22.594190000000001</v>
      </c>
      <c r="F102">
        <v>5.0680000000000003E-2</v>
      </c>
      <c r="G102">
        <v>0</v>
      </c>
      <c r="H102">
        <v>2.82E-3</v>
      </c>
      <c r="I102">
        <v>0.93842999999999999</v>
      </c>
      <c r="J102">
        <v>0.13224</v>
      </c>
      <c r="K102">
        <v>-2.1270000000000001E-2</v>
      </c>
      <c r="L102">
        <v>2.7103100000000002</v>
      </c>
      <c r="M102">
        <v>5.5410000000000001E-2</v>
      </c>
      <c r="N102">
        <v>7.7799999999999996E-3</v>
      </c>
      <c r="O102">
        <v>276.96726000000001</v>
      </c>
      <c r="P102">
        <v>0.83189999999999997</v>
      </c>
      <c r="Q102">
        <v>848.08097999999995</v>
      </c>
      <c r="R102">
        <v>300.68758000000003</v>
      </c>
      <c r="S102" t="s">
        <v>27</v>
      </c>
      <c r="T102" t="e" cm="1">
        <f t="array" ref="T102">-Inf</f>
        <v>#NAME?</v>
      </c>
      <c r="U102">
        <v>3.9500000000000004E-3</v>
      </c>
      <c r="V102">
        <v>1.031E-2</v>
      </c>
      <c r="W102">
        <v>8.3599999999999994E-3</v>
      </c>
      <c r="X102">
        <v>4.1700000000000001E-3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102.86175</v>
      </c>
      <c r="B103">
        <v>22.493289999999998</v>
      </c>
      <c r="C103">
        <v>19.397030000000001</v>
      </c>
      <c r="D103">
        <v>19.36065</v>
      </c>
      <c r="E103">
        <v>22.59111</v>
      </c>
      <c r="F103">
        <v>5.008E-2</v>
      </c>
      <c r="G103">
        <v>0</v>
      </c>
      <c r="H103">
        <v>2.9399999999999999E-3</v>
      </c>
      <c r="I103">
        <v>0.93794999999999995</v>
      </c>
      <c r="J103">
        <v>0.13872999999999999</v>
      </c>
      <c r="K103">
        <v>-1.9900000000000001E-2</v>
      </c>
      <c r="L103">
        <v>2.70817</v>
      </c>
      <c r="M103">
        <v>5.6770000000000001E-2</v>
      </c>
      <c r="N103">
        <v>7.62E-3</v>
      </c>
      <c r="O103">
        <v>276.82639</v>
      </c>
      <c r="P103">
        <v>0.86658000000000002</v>
      </c>
      <c r="Q103">
        <v>889.70528999999999</v>
      </c>
      <c r="R103">
        <v>297.12903</v>
      </c>
      <c r="S103" t="s">
        <v>27</v>
      </c>
      <c r="T103" t="e" cm="1">
        <f t="array" ref="T103">-Inf</f>
        <v>#NAME?</v>
      </c>
      <c r="U103">
        <v>3.96E-3</v>
      </c>
      <c r="V103">
        <v>1.03E-2</v>
      </c>
      <c r="W103">
        <v>8.3499999999999998E-3</v>
      </c>
      <c r="X103">
        <v>4.1799999999999997E-3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103.86163999999999</v>
      </c>
      <c r="B104">
        <v>22.494009999999999</v>
      </c>
      <c r="C104">
        <v>19.39827</v>
      </c>
      <c r="D104">
        <v>19.36092</v>
      </c>
      <c r="E104">
        <v>22.590070000000001</v>
      </c>
      <c r="F104">
        <v>4.9630000000000001E-2</v>
      </c>
      <c r="G104">
        <v>0</v>
      </c>
      <c r="H104">
        <v>3.5899999999999999E-3</v>
      </c>
      <c r="I104">
        <v>0.93601000000000001</v>
      </c>
      <c r="J104">
        <v>0.13763</v>
      </c>
      <c r="K104">
        <v>-1.9009999999999999E-2</v>
      </c>
      <c r="L104">
        <v>2.7033999999999998</v>
      </c>
      <c r="M104">
        <v>5.5309999999999998E-2</v>
      </c>
      <c r="N104">
        <v>7.7600000000000004E-3</v>
      </c>
      <c r="O104">
        <v>276.25373000000002</v>
      </c>
      <c r="P104">
        <v>1.0605</v>
      </c>
      <c r="Q104">
        <v>882.61098000000004</v>
      </c>
      <c r="R104">
        <v>294.49041</v>
      </c>
      <c r="S104" t="s">
        <v>27</v>
      </c>
      <c r="T104" t="e" cm="1">
        <f t="array" ref="T104">-Inf</f>
        <v>#NAME?</v>
      </c>
      <c r="U104">
        <v>3.96E-3</v>
      </c>
      <c r="V104">
        <v>1.0290000000000001E-2</v>
      </c>
      <c r="W104">
        <v>8.3400000000000002E-3</v>
      </c>
      <c r="X104">
        <v>4.1799999999999997E-3</v>
      </c>
      <c r="Y104">
        <v>4.0699999999999998E-3</v>
      </c>
      <c r="Z104">
        <v>4.0000000000000001E-3</v>
      </c>
      <c r="AA104">
        <v>0</v>
      </c>
    </row>
    <row r="105" spans="1:27" x14ac:dyDescent="0.4">
      <c r="A105">
        <v>104.86163000000001</v>
      </c>
      <c r="B105">
        <v>22.494219999999999</v>
      </c>
      <c r="C105">
        <v>19.397469999999998</v>
      </c>
      <c r="D105">
        <v>19.36056</v>
      </c>
      <c r="E105">
        <v>22.595510000000001</v>
      </c>
      <c r="F105">
        <v>5.0310000000000001E-2</v>
      </c>
      <c r="G105">
        <v>0</v>
      </c>
      <c r="H105">
        <v>3.3E-3</v>
      </c>
      <c r="I105">
        <v>0.93515999999999999</v>
      </c>
      <c r="J105">
        <v>0.13453999999999999</v>
      </c>
      <c r="K105">
        <v>-1.7000000000000001E-2</v>
      </c>
      <c r="L105">
        <v>2.7036199999999999</v>
      </c>
      <c r="M105">
        <v>5.7009999999999998E-2</v>
      </c>
      <c r="N105">
        <v>7.77E-3</v>
      </c>
      <c r="O105">
        <v>276.00126</v>
      </c>
      <c r="P105">
        <v>0.97475000000000001</v>
      </c>
      <c r="Q105">
        <v>862.82974999999999</v>
      </c>
      <c r="R105">
        <v>298.52377000000001</v>
      </c>
      <c r="S105" t="s">
        <v>27</v>
      </c>
      <c r="T105" t="e" cm="1">
        <f t="array" ref="T105">-Inf</f>
        <v>#NAME?</v>
      </c>
      <c r="U105">
        <v>3.96E-3</v>
      </c>
      <c r="V105">
        <v>1.0290000000000001E-2</v>
      </c>
      <c r="W105">
        <v>8.3400000000000002E-3</v>
      </c>
      <c r="X105">
        <v>4.1799999999999997E-3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105.86525</v>
      </c>
      <c r="B106">
        <v>22.494949999999999</v>
      </c>
      <c r="C106">
        <v>19.39912</v>
      </c>
      <c r="D106">
        <v>19.360589999999998</v>
      </c>
      <c r="E106">
        <v>22.59628</v>
      </c>
      <c r="F106">
        <v>4.9979999999999997E-2</v>
      </c>
      <c r="G106">
        <v>0</v>
      </c>
      <c r="H106">
        <v>3.0999999999999999E-3</v>
      </c>
      <c r="I106">
        <v>0.93694999999999995</v>
      </c>
      <c r="J106">
        <v>0.14648</v>
      </c>
      <c r="K106">
        <v>-1.823E-2</v>
      </c>
      <c r="L106">
        <v>2.7018399999999998</v>
      </c>
      <c r="M106">
        <v>6.2089999999999999E-2</v>
      </c>
      <c r="N106">
        <v>8.0499999999999999E-3</v>
      </c>
      <c r="O106">
        <v>276.53091000000001</v>
      </c>
      <c r="P106">
        <v>0.91559000000000001</v>
      </c>
      <c r="Q106">
        <v>939.43589999999995</v>
      </c>
      <c r="R106">
        <v>296.53813000000002</v>
      </c>
      <c r="S106" t="s">
        <v>27</v>
      </c>
      <c r="T106" t="e" cm="1">
        <f t="array" ref="T106">-Inf</f>
        <v>#NAME?</v>
      </c>
      <c r="U106">
        <v>3.96E-3</v>
      </c>
      <c r="V106">
        <v>1.0290000000000001E-2</v>
      </c>
      <c r="W106">
        <v>8.3499999999999998E-3</v>
      </c>
      <c r="X106">
        <v>4.1900000000000001E-3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106.86618</v>
      </c>
      <c r="B107">
        <v>22.495139999999999</v>
      </c>
      <c r="C107">
        <v>19.397590000000001</v>
      </c>
      <c r="D107">
        <v>19.36158</v>
      </c>
      <c r="E107">
        <v>22.597840000000001</v>
      </c>
      <c r="F107">
        <v>4.9919999999999999E-2</v>
      </c>
      <c r="G107">
        <v>0</v>
      </c>
      <c r="H107">
        <v>3.2699999999999999E-3</v>
      </c>
      <c r="I107">
        <v>0.93669000000000002</v>
      </c>
      <c r="J107">
        <v>0.13669999999999999</v>
      </c>
      <c r="K107">
        <v>-1.4829999999999999E-2</v>
      </c>
      <c r="L107">
        <v>2.70478</v>
      </c>
      <c r="M107">
        <v>5.8729999999999997E-2</v>
      </c>
      <c r="N107">
        <v>7.5199999999999998E-3</v>
      </c>
      <c r="O107">
        <v>276.45452999999998</v>
      </c>
      <c r="P107">
        <v>0.96404999999999996</v>
      </c>
      <c r="Q107">
        <v>876.77377000000001</v>
      </c>
      <c r="R107">
        <v>296.22284000000002</v>
      </c>
      <c r="S107" t="s">
        <v>27</v>
      </c>
      <c r="T107" t="e" cm="1">
        <f t="array" ref="T107">-Inf</f>
        <v>#NAME?</v>
      </c>
      <c r="U107">
        <v>3.9699999999999996E-3</v>
      </c>
      <c r="V107">
        <v>1.0290000000000001E-2</v>
      </c>
      <c r="W107">
        <v>8.3499999999999998E-3</v>
      </c>
      <c r="X107">
        <v>4.1799999999999997E-3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107.86717</v>
      </c>
      <c r="B108">
        <v>22.49559</v>
      </c>
      <c r="C108">
        <v>19.397729999999999</v>
      </c>
      <c r="D108">
        <v>19.361730000000001</v>
      </c>
      <c r="E108">
        <v>22.601859999999999</v>
      </c>
      <c r="F108">
        <v>4.9750000000000003E-2</v>
      </c>
      <c r="G108">
        <v>0</v>
      </c>
      <c r="H108">
        <v>2.8999999999999998E-3</v>
      </c>
      <c r="I108">
        <v>0.93762000000000001</v>
      </c>
      <c r="J108">
        <v>0.13922000000000001</v>
      </c>
      <c r="K108">
        <v>-2.0719999999999999E-2</v>
      </c>
      <c r="L108">
        <v>2.7046899999999998</v>
      </c>
      <c r="M108">
        <v>6.1890000000000001E-2</v>
      </c>
      <c r="N108">
        <v>7.4900000000000001E-3</v>
      </c>
      <c r="O108">
        <v>276.72834</v>
      </c>
      <c r="P108">
        <v>0.85479000000000005</v>
      </c>
      <c r="Q108">
        <v>892.96650999999997</v>
      </c>
      <c r="R108">
        <v>295.20159000000001</v>
      </c>
      <c r="S108" t="s">
        <v>27</v>
      </c>
      <c r="T108" t="e" cm="1">
        <f t="array" ref="T108">-Inf</f>
        <v>#NAME?</v>
      </c>
      <c r="U108">
        <v>3.9500000000000004E-3</v>
      </c>
      <c r="V108">
        <v>1.0290000000000001E-2</v>
      </c>
      <c r="W108">
        <v>8.3499999999999998E-3</v>
      </c>
      <c r="X108">
        <v>4.1799999999999997E-3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108.8689</v>
      </c>
      <c r="B109">
        <v>22.495450000000002</v>
      </c>
      <c r="C109">
        <v>19.39828</v>
      </c>
      <c r="D109">
        <v>19.3614</v>
      </c>
      <c r="E109">
        <v>22.604030000000002</v>
      </c>
      <c r="F109">
        <v>5.0889999999999998E-2</v>
      </c>
      <c r="G109">
        <v>0</v>
      </c>
      <c r="H109">
        <v>3.1900000000000001E-3</v>
      </c>
      <c r="I109">
        <v>0.93669999999999998</v>
      </c>
      <c r="J109">
        <v>0.13012000000000001</v>
      </c>
      <c r="K109">
        <v>-1.7760000000000001E-2</v>
      </c>
      <c r="L109">
        <v>2.70628</v>
      </c>
      <c r="M109">
        <v>5.91E-2</v>
      </c>
      <c r="N109">
        <v>7.8499999999999993E-3</v>
      </c>
      <c r="O109">
        <v>276.45573000000002</v>
      </c>
      <c r="P109">
        <v>0.94037999999999999</v>
      </c>
      <c r="Q109">
        <v>834.61260000000004</v>
      </c>
      <c r="R109">
        <v>301.93194</v>
      </c>
      <c r="S109" t="s">
        <v>27</v>
      </c>
      <c r="T109" t="e" cm="1">
        <f t="array" ref="T109">-Inf</f>
        <v>#NAME?</v>
      </c>
      <c r="U109">
        <v>3.96E-3</v>
      </c>
      <c r="V109">
        <v>1.03E-2</v>
      </c>
      <c r="W109">
        <v>8.3499999999999998E-3</v>
      </c>
      <c r="X109">
        <v>4.1700000000000001E-3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109.8704</v>
      </c>
      <c r="B110">
        <v>22.497150000000001</v>
      </c>
      <c r="C110">
        <v>19.398389999999999</v>
      </c>
      <c r="D110">
        <v>19.360910000000001</v>
      </c>
      <c r="E110">
        <v>22.605689999999999</v>
      </c>
      <c r="F110">
        <v>4.9419999999999999E-2</v>
      </c>
      <c r="G110">
        <v>0</v>
      </c>
      <c r="H110">
        <v>4.0499999999999998E-3</v>
      </c>
      <c r="I110">
        <v>0.93591000000000002</v>
      </c>
      <c r="J110">
        <v>0.14305999999999999</v>
      </c>
      <c r="K110">
        <v>-1.6729999999999998E-2</v>
      </c>
      <c r="L110">
        <v>2.7050200000000002</v>
      </c>
      <c r="M110">
        <v>6.4960000000000004E-2</v>
      </c>
      <c r="N110">
        <v>7.7499999999999999E-3</v>
      </c>
      <c r="O110">
        <v>276.22206</v>
      </c>
      <c r="P110">
        <v>1.1954100000000001</v>
      </c>
      <c r="Q110">
        <v>917.64916000000005</v>
      </c>
      <c r="R110">
        <v>293.23090000000002</v>
      </c>
      <c r="S110" t="s">
        <v>27</v>
      </c>
      <c r="T110" t="e" cm="1">
        <f t="array" ref="T110">-Inf</f>
        <v>#NAME?</v>
      </c>
      <c r="U110">
        <v>3.96E-3</v>
      </c>
      <c r="V110">
        <v>1.0290000000000001E-2</v>
      </c>
      <c r="W110">
        <v>8.3400000000000002E-3</v>
      </c>
      <c r="X110">
        <v>4.1900000000000001E-3</v>
      </c>
      <c r="Y110">
        <v>4.0699999999999998E-3</v>
      </c>
      <c r="Z110">
        <v>4.0000000000000001E-3</v>
      </c>
      <c r="AA110">
        <v>0</v>
      </c>
    </row>
    <row r="111" spans="1:27" x14ac:dyDescent="0.4">
      <c r="A111">
        <v>110.87054999999999</v>
      </c>
      <c r="B111">
        <v>22.497720000000001</v>
      </c>
      <c r="C111">
        <v>19.398569999999999</v>
      </c>
      <c r="D111">
        <v>19.360769999999999</v>
      </c>
      <c r="E111">
        <v>22.60455</v>
      </c>
      <c r="F111">
        <v>5.0160000000000003E-2</v>
      </c>
      <c r="G111">
        <v>0</v>
      </c>
      <c r="H111">
        <v>3.2100000000000002E-3</v>
      </c>
      <c r="I111">
        <v>0.93754999999999999</v>
      </c>
      <c r="J111">
        <v>0.13911000000000001</v>
      </c>
      <c r="K111">
        <v>-1.7919999999999998E-2</v>
      </c>
      <c r="L111">
        <v>2.7045599999999999</v>
      </c>
      <c r="M111">
        <v>6.2170000000000003E-2</v>
      </c>
      <c r="N111">
        <v>7.9299999999999995E-3</v>
      </c>
      <c r="O111">
        <v>276.70668999999998</v>
      </c>
      <c r="P111">
        <v>0.94691999999999998</v>
      </c>
      <c r="Q111">
        <v>892.32011999999997</v>
      </c>
      <c r="R111">
        <v>297.64308</v>
      </c>
      <c r="S111" t="s">
        <v>27</v>
      </c>
      <c r="T111" t="e" cm="1">
        <f t="array" ref="T111">-Inf</f>
        <v>#NAME?</v>
      </c>
      <c r="U111">
        <v>3.96E-3</v>
      </c>
      <c r="V111">
        <v>1.0290000000000001E-2</v>
      </c>
      <c r="W111">
        <v>8.3499999999999998E-3</v>
      </c>
      <c r="X111">
        <v>4.1799999999999997E-3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111.8716</v>
      </c>
      <c r="B112">
        <v>22.498290000000001</v>
      </c>
      <c r="C112">
        <v>19.398350000000001</v>
      </c>
      <c r="D112">
        <v>19.361170000000001</v>
      </c>
      <c r="E112">
        <v>22.606729999999999</v>
      </c>
      <c r="F112">
        <v>4.9119999999999997E-2</v>
      </c>
      <c r="G112">
        <v>0</v>
      </c>
      <c r="H112">
        <v>4.0600000000000002E-3</v>
      </c>
      <c r="I112">
        <v>0.93683000000000005</v>
      </c>
      <c r="J112">
        <v>0.16239999999999999</v>
      </c>
      <c r="K112">
        <v>-1.7989999999999999E-2</v>
      </c>
      <c r="L112">
        <v>2.7052800000000001</v>
      </c>
      <c r="M112">
        <v>7.3669999999999999E-2</v>
      </c>
      <c r="N112">
        <v>7.6400000000000001E-3</v>
      </c>
      <c r="O112">
        <v>276.49536000000001</v>
      </c>
      <c r="P112">
        <v>1.1977500000000001</v>
      </c>
      <c r="Q112">
        <v>1041.7154700000001</v>
      </c>
      <c r="R112">
        <v>291.47352000000001</v>
      </c>
      <c r="S112" t="s">
        <v>27</v>
      </c>
      <c r="T112" t="e" cm="1">
        <f t="array" ref="T112">-Inf</f>
        <v>#NAME?</v>
      </c>
      <c r="U112">
        <v>3.96E-3</v>
      </c>
      <c r="V112">
        <v>1.0290000000000001E-2</v>
      </c>
      <c r="W112">
        <v>8.3499999999999998E-3</v>
      </c>
      <c r="X112">
        <v>4.2100000000000002E-3</v>
      </c>
      <c r="Y112">
        <v>4.0699999999999998E-3</v>
      </c>
      <c r="Z112">
        <v>4.0000000000000001E-3</v>
      </c>
      <c r="AA112">
        <v>0</v>
      </c>
    </row>
    <row r="113" spans="1:27" x14ac:dyDescent="0.4">
      <c r="A113">
        <v>112.87164</v>
      </c>
      <c r="B113">
        <v>22.498670000000001</v>
      </c>
      <c r="C113">
        <v>19.398569999999999</v>
      </c>
      <c r="D113">
        <v>19.36158</v>
      </c>
      <c r="E113">
        <v>22.60633</v>
      </c>
      <c r="F113">
        <v>4.9790000000000001E-2</v>
      </c>
      <c r="G113">
        <v>0</v>
      </c>
      <c r="H113">
        <v>3.4499999999999999E-3</v>
      </c>
      <c r="I113">
        <v>0.93676000000000004</v>
      </c>
      <c r="J113">
        <v>0.12862000000000001</v>
      </c>
      <c r="K113">
        <v>-1.9449999999999999E-2</v>
      </c>
      <c r="L113">
        <v>2.70384</v>
      </c>
      <c r="M113">
        <v>5.7919999999999999E-2</v>
      </c>
      <c r="N113">
        <v>7.7000000000000002E-3</v>
      </c>
      <c r="O113">
        <v>276.47401000000002</v>
      </c>
      <c r="P113">
        <v>1.0179800000000001</v>
      </c>
      <c r="Q113">
        <v>825.01774</v>
      </c>
      <c r="R113">
        <v>295.45298000000003</v>
      </c>
      <c r="S113" t="s">
        <v>27</v>
      </c>
      <c r="T113" t="e" cm="1">
        <f t="array" ref="T113">-Inf</f>
        <v>#NAME?</v>
      </c>
      <c r="U113">
        <v>3.96E-3</v>
      </c>
      <c r="V113">
        <v>1.0290000000000001E-2</v>
      </c>
      <c r="W113">
        <v>8.3499999999999998E-3</v>
      </c>
      <c r="X113">
        <v>4.1700000000000001E-3</v>
      </c>
      <c r="Y113">
        <v>4.0699999999999998E-3</v>
      </c>
      <c r="Z113">
        <v>4.0000000000000001E-3</v>
      </c>
      <c r="AA113">
        <v>0</v>
      </c>
    </row>
    <row r="114" spans="1:27" x14ac:dyDescent="0.4">
      <c r="A114">
        <v>113.87165</v>
      </c>
      <c r="B114">
        <v>22.499279999999999</v>
      </c>
      <c r="C114">
        <v>19.398040000000002</v>
      </c>
      <c r="D114">
        <v>19.361820000000002</v>
      </c>
      <c r="E114">
        <v>22.60773</v>
      </c>
      <c r="F114">
        <v>5.0439999999999999E-2</v>
      </c>
      <c r="G114">
        <v>0</v>
      </c>
      <c r="H114">
        <v>3.32E-3</v>
      </c>
      <c r="I114">
        <v>0.93564999999999998</v>
      </c>
      <c r="J114">
        <v>0.14810999999999999</v>
      </c>
      <c r="K114">
        <v>-1.7510000000000001E-2</v>
      </c>
      <c r="L114">
        <v>2.7011599999999998</v>
      </c>
      <c r="M114">
        <v>6.7199999999999996E-2</v>
      </c>
      <c r="N114">
        <v>7.6400000000000001E-3</v>
      </c>
      <c r="O114">
        <v>276.14564000000001</v>
      </c>
      <c r="P114">
        <v>0.97970000000000002</v>
      </c>
      <c r="Q114">
        <v>950.10991000000001</v>
      </c>
      <c r="R114">
        <v>299.25556</v>
      </c>
      <c r="S114" t="s">
        <v>27</v>
      </c>
      <c r="T114" t="e" cm="1">
        <f t="array" ref="T114">-Inf</f>
        <v>#NAME?</v>
      </c>
      <c r="U114">
        <v>3.96E-3</v>
      </c>
      <c r="V114">
        <v>1.0279999999999999E-2</v>
      </c>
      <c r="W114">
        <v>8.3400000000000002E-3</v>
      </c>
      <c r="X114">
        <v>4.1999999999999997E-3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114.87164</v>
      </c>
      <c r="B115">
        <v>22.500430000000001</v>
      </c>
      <c r="C115">
        <v>19.39791</v>
      </c>
      <c r="D115">
        <v>19.360299999999999</v>
      </c>
      <c r="E115">
        <v>22.60763</v>
      </c>
      <c r="F115">
        <v>5.0380000000000001E-2</v>
      </c>
      <c r="G115">
        <v>0</v>
      </c>
      <c r="H115">
        <v>2.8300000000000001E-3</v>
      </c>
      <c r="I115">
        <v>0.93759999999999999</v>
      </c>
      <c r="J115">
        <v>0.1192</v>
      </c>
      <c r="K115">
        <v>-1.949E-2</v>
      </c>
      <c r="L115">
        <v>2.7071999999999998</v>
      </c>
      <c r="M115">
        <v>5.3449999999999998E-2</v>
      </c>
      <c r="N115">
        <v>7.9299999999999995E-3</v>
      </c>
      <c r="O115">
        <v>276.72172999999998</v>
      </c>
      <c r="P115">
        <v>0.83560000000000001</v>
      </c>
      <c r="Q115">
        <v>764.63672999999994</v>
      </c>
      <c r="R115">
        <v>298.91055999999998</v>
      </c>
      <c r="S115" t="s">
        <v>27</v>
      </c>
      <c r="T115" t="e" cm="1">
        <f t="array" ref="T115">-Inf</f>
        <v>#NAME?</v>
      </c>
      <c r="U115">
        <v>3.96E-3</v>
      </c>
      <c r="V115">
        <v>1.03E-2</v>
      </c>
      <c r="W115">
        <v>8.3499999999999998E-3</v>
      </c>
      <c r="X115">
        <v>4.1599999999999996E-3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115.87242999999999</v>
      </c>
      <c r="B116">
        <v>22.499970000000001</v>
      </c>
      <c r="C116">
        <v>19.398820000000001</v>
      </c>
      <c r="D116">
        <v>19.360430000000001</v>
      </c>
      <c r="E116">
        <v>22.60472</v>
      </c>
      <c r="F116">
        <v>4.9610000000000001E-2</v>
      </c>
      <c r="G116">
        <v>0</v>
      </c>
      <c r="H116">
        <v>3.15E-3</v>
      </c>
      <c r="I116">
        <v>0.93725999999999998</v>
      </c>
      <c r="J116">
        <v>0.14577000000000001</v>
      </c>
      <c r="K116">
        <v>-1.7579999999999998E-2</v>
      </c>
      <c r="L116">
        <v>2.7056300000000002</v>
      </c>
      <c r="M116">
        <v>6.3880000000000006E-2</v>
      </c>
      <c r="N116">
        <v>7.9699999999999997E-3</v>
      </c>
      <c r="O116">
        <v>276.62333999999998</v>
      </c>
      <c r="P116">
        <v>0.92874999999999996</v>
      </c>
      <c r="Q116">
        <v>935.05490999999995</v>
      </c>
      <c r="R116">
        <v>294.35538000000003</v>
      </c>
      <c r="S116" t="s">
        <v>27</v>
      </c>
      <c r="T116" t="e" cm="1">
        <f t="array" ref="T116">-Inf</f>
        <v>#NAME?</v>
      </c>
      <c r="U116">
        <v>3.96E-3</v>
      </c>
      <c r="V116">
        <v>1.0290000000000001E-2</v>
      </c>
      <c r="W116">
        <v>8.3499999999999998E-3</v>
      </c>
      <c r="X116">
        <v>4.1900000000000001E-3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116.87508</v>
      </c>
      <c r="B117">
        <v>22.499890000000001</v>
      </c>
      <c r="C117">
        <v>19.397539999999999</v>
      </c>
      <c r="D117">
        <v>19.360050000000001</v>
      </c>
      <c r="E117">
        <v>22.605309999999999</v>
      </c>
      <c r="F117">
        <v>5.0410000000000003E-2</v>
      </c>
      <c r="G117">
        <v>0</v>
      </c>
      <c r="H117">
        <v>3.1099999999999999E-3</v>
      </c>
      <c r="I117">
        <v>0.93500000000000005</v>
      </c>
      <c r="J117">
        <v>0.13782</v>
      </c>
      <c r="K117">
        <v>-2.0480000000000002E-2</v>
      </c>
      <c r="L117">
        <v>2.7059000000000002</v>
      </c>
      <c r="M117">
        <v>6.0780000000000001E-2</v>
      </c>
      <c r="N117">
        <v>7.9100000000000004E-3</v>
      </c>
      <c r="O117">
        <v>275.95389</v>
      </c>
      <c r="P117">
        <v>0.91757999999999995</v>
      </c>
      <c r="Q117">
        <v>884.07091000000003</v>
      </c>
      <c r="R117">
        <v>299.10712999999998</v>
      </c>
      <c r="S117" t="s">
        <v>27</v>
      </c>
      <c r="T117" t="e" cm="1">
        <f t="array" ref="T117">-Inf</f>
        <v>#NAME?</v>
      </c>
      <c r="U117">
        <v>3.9500000000000004E-3</v>
      </c>
      <c r="V117">
        <v>1.03E-2</v>
      </c>
      <c r="W117">
        <v>8.3400000000000002E-3</v>
      </c>
      <c r="X117">
        <v>4.1799999999999997E-3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117.87609999999999</v>
      </c>
      <c r="B118">
        <v>22.500689999999999</v>
      </c>
      <c r="C118">
        <v>19.398230000000002</v>
      </c>
      <c r="D118">
        <v>19.360050000000001</v>
      </c>
      <c r="E118">
        <v>22.60782</v>
      </c>
      <c r="F118">
        <v>4.9590000000000002E-2</v>
      </c>
      <c r="G118">
        <v>0</v>
      </c>
      <c r="H118">
        <v>3.49E-3</v>
      </c>
      <c r="I118">
        <v>0.93842999999999999</v>
      </c>
      <c r="J118">
        <v>0.12914999999999999</v>
      </c>
      <c r="K118">
        <v>-1.941E-2</v>
      </c>
      <c r="L118">
        <v>2.7044299999999999</v>
      </c>
      <c r="M118">
        <v>5.7880000000000001E-2</v>
      </c>
      <c r="N118">
        <v>7.92E-3</v>
      </c>
      <c r="O118">
        <v>276.96731</v>
      </c>
      <c r="P118">
        <v>1.0299</v>
      </c>
      <c r="Q118">
        <v>828.47220000000004</v>
      </c>
      <c r="R118">
        <v>294.20388000000003</v>
      </c>
      <c r="S118" t="s">
        <v>27</v>
      </c>
      <c r="T118" t="e" cm="1">
        <f t="array" ref="T118">-Inf</f>
        <v>#NAME?</v>
      </c>
      <c r="U118">
        <v>3.96E-3</v>
      </c>
      <c r="V118">
        <v>1.0290000000000001E-2</v>
      </c>
      <c r="W118">
        <v>8.3599999999999994E-3</v>
      </c>
      <c r="X118">
        <v>4.1700000000000001E-3</v>
      </c>
      <c r="Y118">
        <v>4.0699999999999998E-3</v>
      </c>
      <c r="Z118">
        <v>4.0000000000000001E-3</v>
      </c>
      <c r="AA118">
        <v>0</v>
      </c>
    </row>
    <row r="119" spans="1:27" x14ac:dyDescent="0.4">
      <c r="A119">
        <v>118.87697</v>
      </c>
      <c r="B119">
        <v>22.50189</v>
      </c>
      <c r="C119">
        <v>19.398099999999999</v>
      </c>
      <c r="D119">
        <v>19.360060000000001</v>
      </c>
      <c r="E119">
        <v>22.605820000000001</v>
      </c>
      <c r="F119">
        <v>5.0090000000000003E-2</v>
      </c>
      <c r="G119">
        <v>0</v>
      </c>
      <c r="H119">
        <v>3.5100000000000001E-3</v>
      </c>
      <c r="I119">
        <v>0.93867</v>
      </c>
      <c r="J119">
        <v>0.15084</v>
      </c>
      <c r="K119">
        <v>-1.865E-2</v>
      </c>
      <c r="L119">
        <v>2.7045699999999999</v>
      </c>
      <c r="M119">
        <v>6.5579999999999999E-2</v>
      </c>
      <c r="N119">
        <v>7.9699999999999997E-3</v>
      </c>
      <c r="O119">
        <v>277.03946000000002</v>
      </c>
      <c r="P119">
        <v>1.03681</v>
      </c>
      <c r="Q119">
        <v>967.63183000000004</v>
      </c>
      <c r="R119">
        <v>297.20188000000002</v>
      </c>
      <c r="S119" t="s">
        <v>27</v>
      </c>
      <c r="T119" t="e" cm="1">
        <f t="array" ref="T119">-Inf</f>
        <v>#NAME?</v>
      </c>
      <c r="U119">
        <v>3.96E-3</v>
      </c>
      <c r="V119">
        <v>1.0290000000000001E-2</v>
      </c>
      <c r="W119">
        <v>8.3599999999999994E-3</v>
      </c>
      <c r="X119">
        <v>4.1999999999999997E-3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119.87742</v>
      </c>
      <c r="B120">
        <v>22.502790000000001</v>
      </c>
      <c r="C120">
        <v>19.398070000000001</v>
      </c>
      <c r="D120">
        <v>19.360099999999999</v>
      </c>
      <c r="E120">
        <v>22.607690000000002</v>
      </c>
      <c r="F120">
        <v>4.999E-2</v>
      </c>
      <c r="G120">
        <v>0</v>
      </c>
      <c r="H120">
        <v>3.3600000000000001E-3</v>
      </c>
      <c r="I120">
        <v>0.93725000000000003</v>
      </c>
      <c r="J120">
        <v>0.13206999999999999</v>
      </c>
      <c r="K120">
        <v>-1.7229999999999999E-2</v>
      </c>
      <c r="L120">
        <v>2.7014200000000002</v>
      </c>
      <c r="M120">
        <v>5.7950000000000002E-2</v>
      </c>
      <c r="N120">
        <v>7.9399999999999991E-3</v>
      </c>
      <c r="O120">
        <v>276.61799000000002</v>
      </c>
      <c r="P120">
        <v>0.99229999999999996</v>
      </c>
      <c r="Q120">
        <v>847.22406999999998</v>
      </c>
      <c r="R120">
        <v>296.60836999999998</v>
      </c>
      <c r="S120" t="s">
        <v>27</v>
      </c>
      <c r="T120" t="e" cm="1">
        <f t="array" ref="T120">-Inf</f>
        <v>#NAME?</v>
      </c>
      <c r="U120">
        <v>3.96E-3</v>
      </c>
      <c r="V120">
        <v>1.0279999999999999E-2</v>
      </c>
      <c r="W120">
        <v>8.3499999999999998E-3</v>
      </c>
      <c r="X120">
        <v>4.1700000000000001E-3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120.8794</v>
      </c>
      <c r="B121">
        <v>22.502780000000001</v>
      </c>
      <c r="C121">
        <v>19.39845</v>
      </c>
      <c r="D121">
        <v>19.3598</v>
      </c>
      <c r="E121">
        <v>22.60633</v>
      </c>
      <c r="F121">
        <v>5.0349999999999999E-2</v>
      </c>
      <c r="G121">
        <v>0</v>
      </c>
      <c r="H121">
        <v>3.5599999999999998E-3</v>
      </c>
      <c r="I121">
        <v>0.93779999999999997</v>
      </c>
      <c r="J121">
        <v>0.14743000000000001</v>
      </c>
      <c r="K121">
        <v>-2.3109999999999999E-2</v>
      </c>
      <c r="L121">
        <v>2.7120500000000001</v>
      </c>
      <c r="M121">
        <v>6.3869999999999996E-2</v>
      </c>
      <c r="N121">
        <v>8.1399999999999997E-3</v>
      </c>
      <c r="O121">
        <v>276.78269</v>
      </c>
      <c r="P121">
        <v>1.0521400000000001</v>
      </c>
      <c r="Q121">
        <v>945.73965999999996</v>
      </c>
      <c r="R121">
        <v>298.74896000000001</v>
      </c>
      <c r="S121" t="s">
        <v>27</v>
      </c>
      <c r="T121" t="e" cm="1">
        <f t="array" ref="T121">-Inf</f>
        <v>#NAME?</v>
      </c>
      <c r="U121">
        <v>3.9500000000000004E-3</v>
      </c>
      <c r="V121">
        <v>1.031E-2</v>
      </c>
      <c r="W121">
        <v>8.3499999999999998E-3</v>
      </c>
      <c r="X121">
        <v>4.1900000000000001E-3</v>
      </c>
      <c r="Y121">
        <v>4.0699999999999998E-3</v>
      </c>
      <c r="Z121">
        <v>4.0000000000000001E-3</v>
      </c>
      <c r="AA121">
        <v>0</v>
      </c>
    </row>
    <row r="122" spans="1:27" x14ac:dyDescent="0.4">
      <c r="A122">
        <v>121.88039999999999</v>
      </c>
      <c r="B122">
        <v>22.50319</v>
      </c>
      <c r="C122">
        <v>19.397919999999999</v>
      </c>
      <c r="D122">
        <v>19.360250000000001</v>
      </c>
      <c r="E122">
        <v>22.601890000000001</v>
      </c>
      <c r="F122">
        <v>5.0520000000000002E-2</v>
      </c>
      <c r="G122">
        <v>0</v>
      </c>
      <c r="H122">
        <v>3.3700000000000002E-3</v>
      </c>
      <c r="I122">
        <v>0.93491000000000002</v>
      </c>
      <c r="J122">
        <v>0.13091</v>
      </c>
      <c r="K122">
        <v>-2.07E-2</v>
      </c>
      <c r="L122">
        <v>2.7071900000000002</v>
      </c>
      <c r="M122">
        <v>5.4050000000000001E-2</v>
      </c>
      <c r="N122">
        <v>7.9600000000000001E-3</v>
      </c>
      <c r="O122">
        <v>275.92736000000002</v>
      </c>
      <c r="P122">
        <v>0.99605999999999995</v>
      </c>
      <c r="Q122">
        <v>839.72307000000001</v>
      </c>
      <c r="R122">
        <v>299.74605000000003</v>
      </c>
      <c r="S122" t="s">
        <v>27</v>
      </c>
      <c r="T122" t="e" cm="1">
        <f t="array" ref="T122">-Inf</f>
        <v>#NAME?</v>
      </c>
      <c r="U122">
        <v>3.9500000000000004E-3</v>
      </c>
      <c r="V122">
        <v>1.03E-2</v>
      </c>
      <c r="W122">
        <v>8.3400000000000002E-3</v>
      </c>
      <c r="X122">
        <v>4.1700000000000001E-3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122.88066000000001</v>
      </c>
      <c r="B123">
        <v>22.50507</v>
      </c>
      <c r="C123">
        <v>19.39742</v>
      </c>
      <c r="D123">
        <v>19.359549999999999</v>
      </c>
      <c r="E123">
        <v>22.600860000000001</v>
      </c>
      <c r="F123">
        <v>4.9739999999999999E-2</v>
      </c>
      <c r="G123">
        <v>0</v>
      </c>
      <c r="H123">
        <v>3.63E-3</v>
      </c>
      <c r="I123">
        <v>0.93715000000000004</v>
      </c>
      <c r="J123">
        <v>0.14598</v>
      </c>
      <c r="K123">
        <v>-1.831E-2</v>
      </c>
      <c r="L123">
        <v>2.7092200000000002</v>
      </c>
      <c r="M123">
        <v>5.8500000000000003E-2</v>
      </c>
      <c r="N123">
        <v>7.8799999999999999E-3</v>
      </c>
      <c r="O123">
        <v>276.58882</v>
      </c>
      <c r="P123">
        <v>1.07161</v>
      </c>
      <c r="Q123">
        <v>936.43371000000002</v>
      </c>
      <c r="R123">
        <v>295.14487000000003</v>
      </c>
      <c r="S123" t="s">
        <v>27</v>
      </c>
      <c r="T123" t="e" cm="1">
        <f t="array" ref="T123">-Inf</f>
        <v>#NAME?</v>
      </c>
      <c r="U123">
        <v>3.96E-3</v>
      </c>
      <c r="V123">
        <v>1.03E-2</v>
      </c>
      <c r="W123">
        <v>8.3499999999999998E-3</v>
      </c>
      <c r="X123">
        <v>4.1900000000000001E-3</v>
      </c>
      <c r="Y123">
        <v>4.0699999999999998E-3</v>
      </c>
      <c r="Z123">
        <v>4.0000000000000001E-3</v>
      </c>
      <c r="AA123">
        <v>0</v>
      </c>
    </row>
    <row r="124" spans="1:27" x14ac:dyDescent="0.4">
      <c r="A124">
        <v>123.88157</v>
      </c>
      <c r="B124">
        <v>22.506740000000001</v>
      </c>
      <c r="C124">
        <v>19.397549999999999</v>
      </c>
      <c r="D124">
        <v>19.359690000000001</v>
      </c>
      <c r="E124">
        <v>22.60501</v>
      </c>
      <c r="F124">
        <v>5.0169999999999999E-2</v>
      </c>
      <c r="G124">
        <v>0</v>
      </c>
      <c r="H124">
        <v>3.5500000000000002E-3</v>
      </c>
      <c r="I124">
        <v>0.93752999999999997</v>
      </c>
      <c r="J124">
        <v>0.13916000000000001</v>
      </c>
      <c r="K124">
        <v>-1.8759999999999999E-2</v>
      </c>
      <c r="L124">
        <v>2.6998600000000001</v>
      </c>
      <c r="M124">
        <v>5.7209999999999997E-2</v>
      </c>
      <c r="N124">
        <v>7.9500000000000005E-3</v>
      </c>
      <c r="O124">
        <v>276.70202999999998</v>
      </c>
      <c r="P124">
        <v>1.0488599999999999</v>
      </c>
      <c r="Q124">
        <v>892.70042999999998</v>
      </c>
      <c r="R124">
        <v>297.66374000000002</v>
      </c>
      <c r="S124" t="s">
        <v>27</v>
      </c>
      <c r="T124" t="e" cm="1">
        <f t="array" ref="T124">-Inf</f>
        <v>#NAME?</v>
      </c>
      <c r="U124">
        <v>3.96E-3</v>
      </c>
      <c r="V124">
        <v>1.0279999999999999E-2</v>
      </c>
      <c r="W124">
        <v>8.3499999999999998E-3</v>
      </c>
      <c r="X124">
        <v>4.1799999999999997E-3</v>
      </c>
      <c r="Y124">
        <v>4.0699999999999998E-3</v>
      </c>
      <c r="Z124">
        <v>4.0000000000000001E-3</v>
      </c>
      <c r="AA124">
        <v>0</v>
      </c>
    </row>
    <row r="125" spans="1:27" x14ac:dyDescent="0.4">
      <c r="A125">
        <v>124.88242</v>
      </c>
      <c r="B125">
        <v>22.508310000000002</v>
      </c>
      <c r="C125">
        <v>19.398119999999999</v>
      </c>
      <c r="D125">
        <v>19.3597</v>
      </c>
      <c r="E125">
        <v>22.607849999999999</v>
      </c>
      <c r="F125">
        <v>5.0869999999999999E-2</v>
      </c>
      <c r="G125">
        <v>0</v>
      </c>
      <c r="H125">
        <v>2.8500000000000001E-3</v>
      </c>
      <c r="I125">
        <v>0.93603999999999998</v>
      </c>
      <c r="J125">
        <v>0.12280000000000001</v>
      </c>
      <c r="K125">
        <v>-2.0889999999999999E-2</v>
      </c>
      <c r="L125">
        <v>2.7048899999999998</v>
      </c>
      <c r="M125">
        <v>5.1130000000000002E-2</v>
      </c>
      <c r="N125">
        <v>8.1799999999999998E-3</v>
      </c>
      <c r="O125">
        <v>276.26145000000002</v>
      </c>
      <c r="P125">
        <v>0.84101000000000004</v>
      </c>
      <c r="Q125">
        <v>787.79839000000004</v>
      </c>
      <c r="R125">
        <v>301.81817000000001</v>
      </c>
      <c r="S125" t="s">
        <v>27</v>
      </c>
      <c r="T125" t="e" cm="1">
        <f t="array" ref="T125">-Inf</f>
        <v>#NAME?</v>
      </c>
      <c r="U125">
        <v>3.9500000000000004E-3</v>
      </c>
      <c r="V125">
        <v>1.0290000000000001E-2</v>
      </c>
      <c r="W125">
        <v>8.3400000000000002E-3</v>
      </c>
      <c r="X125">
        <v>4.1599999999999996E-3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125.88265</v>
      </c>
      <c r="B126">
        <v>22.50909</v>
      </c>
      <c r="C126">
        <v>19.397369999999999</v>
      </c>
      <c r="D126">
        <v>19.360340000000001</v>
      </c>
      <c r="E126">
        <v>22.61065</v>
      </c>
      <c r="F126">
        <v>4.9399999999999999E-2</v>
      </c>
      <c r="G126">
        <v>0</v>
      </c>
      <c r="H126">
        <v>3.5500000000000002E-3</v>
      </c>
      <c r="I126">
        <v>0.93837000000000004</v>
      </c>
      <c r="J126">
        <v>0.12673000000000001</v>
      </c>
      <c r="K126">
        <v>-2.3310000000000001E-2</v>
      </c>
      <c r="L126">
        <v>2.70451</v>
      </c>
      <c r="M126">
        <v>5.3839999999999999E-2</v>
      </c>
      <c r="N126">
        <v>7.6499999999999997E-3</v>
      </c>
      <c r="O126">
        <v>276.94810000000001</v>
      </c>
      <c r="P126">
        <v>1.04802</v>
      </c>
      <c r="Q126">
        <v>813.03674999999998</v>
      </c>
      <c r="R126">
        <v>293.08454</v>
      </c>
      <c r="S126" t="s">
        <v>27</v>
      </c>
      <c r="T126" t="e" cm="1">
        <f t="array" ref="T126">-Inf</f>
        <v>#NAME?</v>
      </c>
      <c r="U126">
        <v>3.9500000000000004E-3</v>
      </c>
      <c r="V126">
        <v>1.0290000000000001E-2</v>
      </c>
      <c r="W126">
        <v>8.3499999999999998E-3</v>
      </c>
      <c r="X126">
        <v>4.1700000000000001E-3</v>
      </c>
      <c r="Y126">
        <v>4.0699999999999998E-3</v>
      </c>
      <c r="Z126">
        <v>4.0000000000000001E-3</v>
      </c>
      <c r="AA126">
        <v>0</v>
      </c>
    </row>
    <row r="127" spans="1:27" x14ac:dyDescent="0.4">
      <c r="A127">
        <v>126.88448</v>
      </c>
      <c r="B127">
        <v>22.510560000000002</v>
      </c>
      <c r="C127">
        <v>19.39695</v>
      </c>
      <c r="D127">
        <v>19.36037</v>
      </c>
      <c r="E127">
        <v>22.612860000000001</v>
      </c>
      <c r="F127">
        <v>4.9669999999999999E-2</v>
      </c>
      <c r="G127">
        <v>0</v>
      </c>
      <c r="H127">
        <v>3.6099999999999999E-3</v>
      </c>
      <c r="I127">
        <v>0.93396999999999997</v>
      </c>
      <c r="J127">
        <v>0.14410999999999999</v>
      </c>
      <c r="K127">
        <v>-1.695E-2</v>
      </c>
      <c r="L127">
        <v>2.7038000000000002</v>
      </c>
      <c r="M127">
        <v>6.1679999999999999E-2</v>
      </c>
      <c r="N127">
        <v>7.6E-3</v>
      </c>
      <c r="O127">
        <v>275.64961</v>
      </c>
      <c r="P127">
        <v>1.0662100000000001</v>
      </c>
      <c r="Q127">
        <v>924.59771999999998</v>
      </c>
      <c r="R127">
        <v>294.69970000000001</v>
      </c>
      <c r="S127" t="s">
        <v>27</v>
      </c>
      <c r="T127" t="e" cm="1">
        <f t="array" ref="T127">-Inf</f>
        <v>#NAME?</v>
      </c>
      <c r="U127">
        <v>3.96E-3</v>
      </c>
      <c r="V127">
        <v>1.0290000000000001E-2</v>
      </c>
      <c r="W127">
        <v>8.3300000000000006E-3</v>
      </c>
      <c r="X127">
        <v>4.1900000000000001E-3</v>
      </c>
      <c r="Y127">
        <v>4.0699999999999998E-3</v>
      </c>
      <c r="Z127">
        <v>4.0000000000000001E-3</v>
      </c>
      <c r="AA127">
        <v>0</v>
      </c>
    </row>
    <row r="128" spans="1:27" x14ac:dyDescent="0.4">
      <c r="A128">
        <v>127.88482999999999</v>
      </c>
      <c r="B128">
        <v>22.51229</v>
      </c>
      <c r="C128">
        <v>19.397290000000002</v>
      </c>
      <c r="D128">
        <v>19.358709999999999</v>
      </c>
      <c r="E128">
        <v>22.61383</v>
      </c>
      <c r="F128">
        <v>4.9369999999999997E-2</v>
      </c>
      <c r="G128">
        <v>0</v>
      </c>
      <c r="H128">
        <v>3.3300000000000001E-3</v>
      </c>
      <c r="I128">
        <v>0.93764000000000003</v>
      </c>
      <c r="J128">
        <v>0.14033000000000001</v>
      </c>
      <c r="K128">
        <v>-2.1989999999999999E-2</v>
      </c>
      <c r="L128">
        <v>2.7086999999999999</v>
      </c>
      <c r="M128">
        <v>5.9610000000000003E-2</v>
      </c>
      <c r="N128">
        <v>7.9699999999999997E-3</v>
      </c>
      <c r="O128">
        <v>276.73365999999999</v>
      </c>
      <c r="P128">
        <v>0.98402000000000001</v>
      </c>
      <c r="Q128">
        <v>900.40570000000002</v>
      </c>
      <c r="R128">
        <v>292.89028000000002</v>
      </c>
      <c r="S128" t="s">
        <v>27</v>
      </c>
      <c r="T128" t="e" cm="1">
        <f t="array" ref="T128">-Inf</f>
        <v>#NAME?</v>
      </c>
      <c r="U128">
        <v>3.9500000000000004E-3</v>
      </c>
      <c r="V128">
        <v>1.03E-2</v>
      </c>
      <c r="W128">
        <v>8.3499999999999998E-3</v>
      </c>
      <c r="X128">
        <v>4.1900000000000001E-3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128.88451000000001</v>
      </c>
      <c r="B129">
        <v>22.511900000000001</v>
      </c>
      <c r="C129">
        <v>19.397600000000001</v>
      </c>
      <c r="D129">
        <v>19.358889999999999</v>
      </c>
      <c r="E129">
        <v>22.611450000000001</v>
      </c>
      <c r="F129">
        <v>4.9410000000000003E-2</v>
      </c>
      <c r="G129">
        <v>0</v>
      </c>
      <c r="H129">
        <v>3.62E-3</v>
      </c>
      <c r="I129">
        <v>0.93676999999999999</v>
      </c>
      <c r="J129">
        <v>0.14632000000000001</v>
      </c>
      <c r="K129">
        <v>-2.053E-2</v>
      </c>
      <c r="L129">
        <v>2.7001900000000001</v>
      </c>
      <c r="M129">
        <v>6.0940000000000001E-2</v>
      </c>
      <c r="N129">
        <v>8.0000000000000002E-3</v>
      </c>
      <c r="O129">
        <v>276.47859999999997</v>
      </c>
      <c r="P129">
        <v>1.0678700000000001</v>
      </c>
      <c r="Q129">
        <v>938.78476000000001</v>
      </c>
      <c r="R129">
        <v>293.17863</v>
      </c>
      <c r="S129" t="s">
        <v>27</v>
      </c>
      <c r="T129" t="e" cm="1">
        <f t="array" ref="T129">-Inf</f>
        <v>#NAME?</v>
      </c>
      <c r="U129">
        <v>3.9500000000000004E-3</v>
      </c>
      <c r="V129">
        <v>1.0279999999999999E-2</v>
      </c>
      <c r="W129">
        <v>8.3499999999999998E-3</v>
      </c>
      <c r="X129">
        <v>4.1900000000000001E-3</v>
      </c>
      <c r="Y129">
        <v>4.0699999999999998E-3</v>
      </c>
      <c r="Z129">
        <v>4.0000000000000001E-3</v>
      </c>
      <c r="AA129">
        <v>0</v>
      </c>
    </row>
    <row r="130" spans="1:27" x14ac:dyDescent="0.4">
      <c r="A130">
        <v>129.88498999999999</v>
      </c>
      <c r="B130">
        <v>22.512260000000001</v>
      </c>
      <c r="C130">
        <v>19.399260000000002</v>
      </c>
      <c r="D130">
        <v>19.35961</v>
      </c>
      <c r="E130">
        <v>22.609580000000001</v>
      </c>
      <c r="F130">
        <v>5.0439999999999999E-2</v>
      </c>
      <c r="G130">
        <v>0</v>
      </c>
      <c r="H130">
        <v>3.2100000000000002E-3</v>
      </c>
      <c r="I130">
        <v>0.93371999999999999</v>
      </c>
      <c r="J130">
        <v>0.13056000000000001</v>
      </c>
      <c r="K130">
        <v>-1.256E-2</v>
      </c>
      <c r="L130">
        <v>2.7006700000000001</v>
      </c>
      <c r="M130">
        <v>5.3159999999999999E-2</v>
      </c>
      <c r="N130">
        <v>8.3599999999999994E-3</v>
      </c>
      <c r="O130">
        <v>275.57596999999998</v>
      </c>
      <c r="P130">
        <v>0.94825000000000004</v>
      </c>
      <c r="Q130">
        <v>837.64912000000004</v>
      </c>
      <c r="R130">
        <v>299.24790000000002</v>
      </c>
      <c r="S130" t="s">
        <v>27</v>
      </c>
      <c r="T130" t="e" cm="1">
        <f t="array" ref="T130">-Inf</f>
        <v>#NAME?</v>
      </c>
      <c r="U130">
        <v>3.9699999999999996E-3</v>
      </c>
      <c r="V130">
        <v>1.0279999999999999E-2</v>
      </c>
      <c r="W130">
        <v>8.3300000000000006E-3</v>
      </c>
      <c r="X130">
        <v>4.1700000000000001E-3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130.88612000000001</v>
      </c>
      <c r="B131">
        <v>22.512129999999999</v>
      </c>
      <c r="C131">
        <v>19.398040000000002</v>
      </c>
      <c r="D131">
        <v>19.359400000000001</v>
      </c>
      <c r="E131">
        <v>22.60868</v>
      </c>
      <c r="F131">
        <v>5.042E-2</v>
      </c>
      <c r="G131">
        <v>0</v>
      </c>
      <c r="H131">
        <v>3.3899999999999998E-3</v>
      </c>
      <c r="I131">
        <v>0.93789999999999996</v>
      </c>
      <c r="J131">
        <v>0.13605999999999999</v>
      </c>
      <c r="K131">
        <v>-1.8339999999999999E-2</v>
      </c>
      <c r="L131">
        <v>2.7068599999999998</v>
      </c>
      <c r="M131">
        <v>5.4960000000000002E-2</v>
      </c>
      <c r="N131">
        <v>8.1499999999999993E-3</v>
      </c>
      <c r="O131">
        <v>276.8107</v>
      </c>
      <c r="P131">
        <v>1.0007299999999999</v>
      </c>
      <c r="Q131">
        <v>872.93190000000004</v>
      </c>
      <c r="R131">
        <v>299.14049</v>
      </c>
      <c r="S131" t="s">
        <v>27</v>
      </c>
      <c r="T131" t="e" cm="1">
        <f t="array" ref="T131">-Inf</f>
        <v>#NAME?</v>
      </c>
      <c r="U131">
        <v>3.96E-3</v>
      </c>
      <c r="V131">
        <v>1.03E-2</v>
      </c>
      <c r="W131">
        <v>8.3499999999999998E-3</v>
      </c>
      <c r="X131">
        <v>4.1799999999999997E-3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131.88775999999999</v>
      </c>
      <c r="B132">
        <v>22.513929999999998</v>
      </c>
      <c r="C132">
        <v>19.39752</v>
      </c>
      <c r="D132">
        <v>19.360109999999999</v>
      </c>
      <c r="E132">
        <v>22.617049999999999</v>
      </c>
      <c r="F132">
        <v>5.0340000000000003E-2</v>
      </c>
      <c r="G132">
        <v>0</v>
      </c>
      <c r="H132">
        <v>3.4499999999999999E-3</v>
      </c>
      <c r="I132">
        <v>0.93454999999999999</v>
      </c>
      <c r="J132">
        <v>0.14396</v>
      </c>
      <c r="K132">
        <v>-2.086E-2</v>
      </c>
      <c r="L132">
        <v>2.7056399999999998</v>
      </c>
      <c r="M132">
        <v>6.2100000000000002E-2</v>
      </c>
      <c r="N132">
        <v>7.8799999999999999E-3</v>
      </c>
      <c r="O132">
        <v>275.82308999999998</v>
      </c>
      <c r="P132">
        <v>1.0190600000000001</v>
      </c>
      <c r="Q132">
        <v>923.73063999999999</v>
      </c>
      <c r="R132">
        <v>298.65611999999999</v>
      </c>
      <c r="S132" t="s">
        <v>27</v>
      </c>
      <c r="T132" t="e" cm="1">
        <f t="array" ref="T132">-Inf</f>
        <v>#NAME?</v>
      </c>
      <c r="U132">
        <v>3.9500000000000004E-3</v>
      </c>
      <c r="V132">
        <v>1.0290000000000001E-2</v>
      </c>
      <c r="W132">
        <v>8.3400000000000002E-3</v>
      </c>
      <c r="X132">
        <v>4.1900000000000001E-3</v>
      </c>
      <c r="Y132">
        <v>4.0699999999999998E-3</v>
      </c>
      <c r="Z132">
        <v>4.0000000000000001E-3</v>
      </c>
      <c r="AA132">
        <v>0</v>
      </c>
    </row>
    <row r="133" spans="1:27" x14ac:dyDescent="0.4">
      <c r="A133">
        <v>132.88740000000001</v>
      </c>
      <c r="B133">
        <v>22.51519</v>
      </c>
      <c r="C133">
        <v>19.39819</v>
      </c>
      <c r="D133">
        <v>19.359369999999998</v>
      </c>
      <c r="E133">
        <v>22.621210000000001</v>
      </c>
      <c r="F133">
        <v>5.0689999999999999E-2</v>
      </c>
      <c r="G133">
        <v>0</v>
      </c>
      <c r="H133">
        <v>3.5699999999999998E-3</v>
      </c>
      <c r="I133">
        <v>0.93608000000000002</v>
      </c>
      <c r="J133">
        <v>0.15371000000000001</v>
      </c>
      <c r="K133">
        <v>-1.8429999999999998E-2</v>
      </c>
      <c r="L133">
        <v>2.7049799999999999</v>
      </c>
      <c r="M133">
        <v>6.8169999999999994E-2</v>
      </c>
      <c r="N133">
        <v>8.2299999999999995E-3</v>
      </c>
      <c r="O133">
        <v>276.27424999999999</v>
      </c>
      <c r="P133">
        <v>1.0544500000000001</v>
      </c>
      <c r="Q133">
        <v>986.37905000000001</v>
      </c>
      <c r="R133">
        <v>300.74023</v>
      </c>
      <c r="S133" t="s">
        <v>27</v>
      </c>
      <c r="T133" t="e" cm="1">
        <f t="array" ref="T133">-Inf</f>
        <v>#NAME?</v>
      </c>
      <c r="U133">
        <v>3.96E-3</v>
      </c>
      <c r="V133">
        <v>1.0290000000000001E-2</v>
      </c>
      <c r="W133">
        <v>8.3400000000000002E-3</v>
      </c>
      <c r="X133">
        <v>4.1999999999999997E-3</v>
      </c>
      <c r="Y133">
        <v>4.0699999999999998E-3</v>
      </c>
      <c r="Z133">
        <v>4.0000000000000001E-3</v>
      </c>
      <c r="AA133">
        <v>0</v>
      </c>
    </row>
    <row r="134" spans="1:27" x14ac:dyDescent="0.4">
      <c r="A134">
        <v>133.8886</v>
      </c>
      <c r="B134">
        <v>22.51417</v>
      </c>
      <c r="C134">
        <v>19.397829999999999</v>
      </c>
      <c r="D134">
        <v>19.35941</v>
      </c>
      <c r="E134">
        <v>22.622389999999999</v>
      </c>
      <c r="F134">
        <v>5.0090000000000003E-2</v>
      </c>
      <c r="G134">
        <v>0</v>
      </c>
      <c r="H134">
        <v>3.7100000000000002E-3</v>
      </c>
      <c r="I134">
        <v>0.93583000000000005</v>
      </c>
      <c r="J134">
        <v>0.13811000000000001</v>
      </c>
      <c r="K134">
        <v>-2.2589999999999999E-2</v>
      </c>
      <c r="L134">
        <v>2.7057500000000001</v>
      </c>
      <c r="M134">
        <v>6.2530000000000002E-2</v>
      </c>
      <c r="N134">
        <v>8.0499999999999999E-3</v>
      </c>
      <c r="O134">
        <v>276.19904000000002</v>
      </c>
      <c r="P134">
        <v>1.0948599999999999</v>
      </c>
      <c r="Q134">
        <v>886.27689999999996</v>
      </c>
      <c r="R134">
        <v>297.22413</v>
      </c>
      <c r="S134" t="s">
        <v>27</v>
      </c>
      <c r="T134" t="e" cm="1">
        <f t="array" ref="T134">-Inf</f>
        <v>#NAME?</v>
      </c>
      <c r="U134">
        <v>3.9500000000000004E-3</v>
      </c>
      <c r="V134">
        <v>1.0290000000000001E-2</v>
      </c>
      <c r="W134">
        <v>8.3400000000000002E-3</v>
      </c>
      <c r="X134">
        <v>4.1799999999999997E-3</v>
      </c>
      <c r="Y134">
        <v>4.0699999999999998E-3</v>
      </c>
      <c r="Z134">
        <v>4.0000000000000001E-3</v>
      </c>
      <c r="AA134">
        <v>0</v>
      </c>
    </row>
    <row r="135" spans="1:27" x14ac:dyDescent="0.4">
      <c r="A135">
        <v>134.88844</v>
      </c>
      <c r="B135">
        <v>22.515260000000001</v>
      </c>
      <c r="C135">
        <v>19.398150000000001</v>
      </c>
      <c r="D135">
        <v>19.358989999999999</v>
      </c>
      <c r="E135">
        <v>22.624230000000001</v>
      </c>
      <c r="F135">
        <v>4.9790000000000001E-2</v>
      </c>
      <c r="G135">
        <v>0</v>
      </c>
      <c r="H135">
        <v>3.46E-3</v>
      </c>
      <c r="I135">
        <v>0.93564999999999998</v>
      </c>
      <c r="J135">
        <v>0.13492999999999999</v>
      </c>
      <c r="K135">
        <v>-1.8429999999999998E-2</v>
      </c>
      <c r="L135">
        <v>2.70485</v>
      </c>
      <c r="M135">
        <v>6.1510000000000002E-2</v>
      </c>
      <c r="N135">
        <v>8.1600000000000006E-3</v>
      </c>
      <c r="O135">
        <v>276.1481</v>
      </c>
      <c r="P135">
        <v>1.0219100000000001</v>
      </c>
      <c r="Q135">
        <v>865.88531999999998</v>
      </c>
      <c r="R135">
        <v>295.44283999999999</v>
      </c>
      <c r="S135" t="s">
        <v>27</v>
      </c>
      <c r="T135" t="e" cm="1">
        <f t="array" ref="T135">-Inf</f>
        <v>#NAME?</v>
      </c>
      <c r="U135">
        <v>3.96E-3</v>
      </c>
      <c r="V135">
        <v>1.0290000000000001E-2</v>
      </c>
      <c r="W135">
        <v>8.3400000000000002E-3</v>
      </c>
      <c r="X135">
        <v>4.1799999999999997E-3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135.89086</v>
      </c>
      <c r="B136">
        <v>22.515599999999999</v>
      </c>
      <c r="C136">
        <v>19.39695</v>
      </c>
      <c r="D136">
        <v>19.359770000000001</v>
      </c>
      <c r="E136">
        <v>22.62481</v>
      </c>
      <c r="F136">
        <v>5.0209999999999998E-2</v>
      </c>
      <c r="G136">
        <v>0</v>
      </c>
      <c r="H136">
        <v>3.0999999999999999E-3</v>
      </c>
      <c r="I136">
        <v>0.93706999999999996</v>
      </c>
      <c r="J136">
        <v>0.14421999999999999</v>
      </c>
      <c r="K136">
        <v>-1.9029999999999998E-2</v>
      </c>
      <c r="L136">
        <v>2.70492</v>
      </c>
      <c r="M136">
        <v>6.5879999999999994E-2</v>
      </c>
      <c r="N136">
        <v>7.8100000000000001E-3</v>
      </c>
      <c r="O136">
        <v>276.56666999999999</v>
      </c>
      <c r="P136">
        <v>0.91537000000000002</v>
      </c>
      <c r="Q136">
        <v>925.52682000000004</v>
      </c>
      <c r="R136">
        <v>297.90161999999998</v>
      </c>
      <c r="S136" t="s">
        <v>27</v>
      </c>
      <c r="T136" t="e" cm="1">
        <f t="array" ref="T136">-Inf</f>
        <v>#NAME?</v>
      </c>
      <c r="U136">
        <v>3.96E-3</v>
      </c>
      <c r="V136">
        <v>1.0290000000000001E-2</v>
      </c>
      <c r="W136">
        <v>8.3499999999999998E-3</v>
      </c>
      <c r="X136">
        <v>4.1900000000000001E-3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136.89304000000001</v>
      </c>
      <c r="B137">
        <v>22.518190000000001</v>
      </c>
      <c r="C137">
        <v>19.397780000000001</v>
      </c>
      <c r="D137">
        <v>19.36016</v>
      </c>
      <c r="E137">
        <v>22.6218</v>
      </c>
      <c r="F137">
        <v>5.0290000000000001E-2</v>
      </c>
      <c r="G137">
        <v>0</v>
      </c>
      <c r="H137">
        <v>3.0400000000000002E-3</v>
      </c>
      <c r="I137">
        <v>0.93523999999999996</v>
      </c>
      <c r="J137">
        <v>0.14349999999999999</v>
      </c>
      <c r="K137">
        <v>-2.009E-2</v>
      </c>
      <c r="L137">
        <v>2.7024499999999998</v>
      </c>
      <c r="M137">
        <v>6.2190000000000002E-2</v>
      </c>
      <c r="N137">
        <v>7.92E-3</v>
      </c>
      <c r="O137">
        <v>276.02663000000001</v>
      </c>
      <c r="P137">
        <v>0.89678000000000002</v>
      </c>
      <c r="Q137">
        <v>920.87104999999997</v>
      </c>
      <c r="R137">
        <v>298.39798000000002</v>
      </c>
      <c r="S137" t="s">
        <v>27</v>
      </c>
      <c r="T137" t="e" cm="1">
        <f t="array" ref="T137">-Inf</f>
        <v>#NAME?</v>
      </c>
      <c r="U137">
        <v>3.96E-3</v>
      </c>
      <c r="V137">
        <v>1.0290000000000001E-2</v>
      </c>
      <c r="W137">
        <v>8.3400000000000002E-3</v>
      </c>
      <c r="X137">
        <v>4.1900000000000001E-3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137.89364</v>
      </c>
      <c r="B138">
        <v>22.51896</v>
      </c>
      <c r="C138">
        <v>19.398520000000001</v>
      </c>
      <c r="D138">
        <v>19.359369999999998</v>
      </c>
      <c r="E138">
        <v>22.62359</v>
      </c>
      <c r="F138">
        <v>5.0009999999999999E-2</v>
      </c>
      <c r="G138">
        <v>0</v>
      </c>
      <c r="H138">
        <v>3.3999999999999998E-3</v>
      </c>
      <c r="I138">
        <v>0.93645</v>
      </c>
      <c r="J138">
        <v>0.15572</v>
      </c>
      <c r="K138">
        <v>-1.6709999999999999E-2</v>
      </c>
      <c r="L138">
        <v>2.7037399999999998</v>
      </c>
      <c r="M138">
        <v>6.8159999999999998E-2</v>
      </c>
      <c r="N138">
        <v>8.1899999999999994E-3</v>
      </c>
      <c r="O138">
        <v>276.38272000000001</v>
      </c>
      <c r="P138">
        <v>1.00484</v>
      </c>
      <c r="Q138">
        <v>999.32542999999998</v>
      </c>
      <c r="R138">
        <v>296.73847999999998</v>
      </c>
      <c r="S138" t="s">
        <v>27</v>
      </c>
      <c r="T138" t="e" cm="1">
        <f t="array" ref="T138">-Inf</f>
        <v>#NAME?</v>
      </c>
      <c r="U138">
        <v>3.96E-3</v>
      </c>
      <c r="V138">
        <v>1.0290000000000001E-2</v>
      </c>
      <c r="W138">
        <v>8.3499999999999998E-3</v>
      </c>
      <c r="X138">
        <v>4.2100000000000002E-3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138.89343</v>
      </c>
      <c r="B139">
        <v>22.518419999999999</v>
      </c>
      <c r="C139">
        <v>19.398040000000002</v>
      </c>
      <c r="D139">
        <v>19.359079999999999</v>
      </c>
      <c r="E139">
        <v>22.62933</v>
      </c>
      <c r="F139">
        <v>4.9829999999999999E-2</v>
      </c>
      <c r="G139">
        <v>0</v>
      </c>
      <c r="H139">
        <v>3.62E-3</v>
      </c>
      <c r="I139">
        <v>0.93749000000000005</v>
      </c>
      <c r="J139">
        <v>0.14308999999999999</v>
      </c>
      <c r="K139">
        <v>-1.635E-2</v>
      </c>
      <c r="L139">
        <v>2.7060200000000001</v>
      </c>
      <c r="M139">
        <v>6.6390000000000005E-2</v>
      </c>
      <c r="N139">
        <v>8.1200000000000005E-3</v>
      </c>
      <c r="O139">
        <v>276.69029999999998</v>
      </c>
      <c r="P139">
        <v>1.06853</v>
      </c>
      <c r="Q139">
        <v>918.33826999999997</v>
      </c>
      <c r="R139">
        <v>295.62371999999999</v>
      </c>
      <c r="S139" t="s">
        <v>27</v>
      </c>
      <c r="T139" t="e" cm="1">
        <f t="array" ref="T139">-Inf</f>
        <v>#NAME?</v>
      </c>
      <c r="U139">
        <v>3.96E-3</v>
      </c>
      <c r="V139">
        <v>1.03E-2</v>
      </c>
      <c r="W139">
        <v>8.3499999999999998E-3</v>
      </c>
      <c r="X139">
        <v>4.1900000000000001E-3</v>
      </c>
      <c r="Y139">
        <v>4.0699999999999998E-3</v>
      </c>
      <c r="Z139">
        <v>4.0000000000000001E-3</v>
      </c>
      <c r="AA139">
        <v>0</v>
      </c>
    </row>
    <row r="140" spans="1:27" x14ac:dyDescent="0.4">
      <c r="A140">
        <v>139.89527000000001</v>
      </c>
      <c r="B140">
        <v>22.5181</v>
      </c>
      <c r="C140">
        <v>19.398050000000001</v>
      </c>
      <c r="D140">
        <v>19.359390000000001</v>
      </c>
      <c r="E140">
        <v>22.629380000000001</v>
      </c>
      <c r="F140">
        <v>4.9970000000000001E-2</v>
      </c>
      <c r="G140">
        <v>0</v>
      </c>
      <c r="H140">
        <v>3.9199999999999999E-3</v>
      </c>
      <c r="I140">
        <v>0.93637999999999999</v>
      </c>
      <c r="J140">
        <v>0.15595999999999999</v>
      </c>
      <c r="K140">
        <v>-1.8270000000000002E-2</v>
      </c>
      <c r="L140">
        <v>2.7010000000000001</v>
      </c>
      <c r="M140">
        <v>7.2609999999999994E-2</v>
      </c>
      <c r="N140">
        <v>8.0800000000000004E-3</v>
      </c>
      <c r="O140">
        <v>276.36320999999998</v>
      </c>
      <c r="P140">
        <v>1.15811</v>
      </c>
      <c r="Q140">
        <v>1000.95906</v>
      </c>
      <c r="R140">
        <v>296.50896</v>
      </c>
      <c r="S140" t="s">
        <v>27</v>
      </c>
      <c r="T140" t="e" cm="1">
        <f t="array" ref="T140">-Inf</f>
        <v>#NAME?</v>
      </c>
      <c r="U140">
        <v>3.96E-3</v>
      </c>
      <c r="V140">
        <v>1.0279999999999999E-2</v>
      </c>
      <c r="W140">
        <v>8.3499999999999998E-3</v>
      </c>
      <c r="X140">
        <v>4.2100000000000002E-3</v>
      </c>
      <c r="Y140">
        <v>4.0699999999999998E-3</v>
      </c>
      <c r="Z140">
        <v>4.0000000000000001E-3</v>
      </c>
      <c r="AA140">
        <v>0</v>
      </c>
    </row>
    <row r="141" spans="1:27" x14ac:dyDescent="0.4">
      <c r="A141">
        <v>140.89429999999999</v>
      </c>
      <c r="B141">
        <v>22.518460000000001</v>
      </c>
      <c r="C141">
        <v>19.397390000000001</v>
      </c>
      <c r="D141">
        <v>19.359300000000001</v>
      </c>
      <c r="E141">
        <v>22.630289999999999</v>
      </c>
      <c r="F141">
        <v>5.1090000000000003E-2</v>
      </c>
      <c r="G141">
        <v>0</v>
      </c>
      <c r="H141">
        <v>3.2599999999999999E-3</v>
      </c>
      <c r="I141">
        <v>0.93547000000000002</v>
      </c>
      <c r="J141">
        <v>0.13708999999999999</v>
      </c>
      <c r="K141">
        <v>-1.1900000000000001E-2</v>
      </c>
      <c r="L141">
        <v>2.7025399999999999</v>
      </c>
      <c r="M141">
        <v>6.4130000000000006E-2</v>
      </c>
      <c r="N141">
        <v>8.1399999999999997E-3</v>
      </c>
      <c r="O141">
        <v>276.09276</v>
      </c>
      <c r="P141">
        <v>0.96197999999999995</v>
      </c>
      <c r="Q141">
        <v>879.83983000000001</v>
      </c>
      <c r="R141">
        <v>303.12198000000001</v>
      </c>
      <c r="S141" t="s">
        <v>27</v>
      </c>
      <c r="T141" t="e" cm="1">
        <f t="array" ref="T141">-Inf</f>
        <v>#NAME?</v>
      </c>
      <c r="U141">
        <v>3.9699999999999996E-3</v>
      </c>
      <c r="V141">
        <v>1.0290000000000001E-2</v>
      </c>
      <c r="W141">
        <v>8.3400000000000002E-3</v>
      </c>
      <c r="X141">
        <v>4.1799999999999997E-3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141.89590999999999</v>
      </c>
      <c r="B142">
        <v>22.518529999999998</v>
      </c>
      <c r="C142">
        <v>19.398060000000001</v>
      </c>
      <c r="D142">
        <v>19.358319999999999</v>
      </c>
      <c r="E142">
        <v>22.63214</v>
      </c>
      <c r="F142">
        <v>5.0520000000000002E-2</v>
      </c>
      <c r="G142">
        <v>0</v>
      </c>
      <c r="H142">
        <v>2.9199999999999999E-3</v>
      </c>
      <c r="I142">
        <v>0.93799999999999994</v>
      </c>
      <c r="J142">
        <v>0.13650999999999999</v>
      </c>
      <c r="K142">
        <v>-1.9599999999999999E-2</v>
      </c>
      <c r="L142">
        <v>2.7098499999999999</v>
      </c>
      <c r="M142">
        <v>6.4879999999999993E-2</v>
      </c>
      <c r="N142">
        <v>8.3999999999999995E-3</v>
      </c>
      <c r="O142">
        <v>276.84062</v>
      </c>
      <c r="P142">
        <v>0.86192999999999997</v>
      </c>
      <c r="Q142">
        <v>876.13666000000001</v>
      </c>
      <c r="R142">
        <v>299.75178</v>
      </c>
      <c r="S142" t="s">
        <v>27</v>
      </c>
      <c r="T142" t="e" cm="1">
        <f t="array" ref="T142">-Inf</f>
        <v>#NAME?</v>
      </c>
      <c r="U142">
        <v>3.96E-3</v>
      </c>
      <c r="V142">
        <v>1.03E-2</v>
      </c>
      <c r="W142">
        <v>8.3499999999999998E-3</v>
      </c>
      <c r="X142">
        <v>4.1799999999999997E-3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142.89621</v>
      </c>
      <c r="B143">
        <v>22.518799999999999</v>
      </c>
      <c r="C143">
        <v>19.39819</v>
      </c>
      <c r="D143">
        <v>19.35895</v>
      </c>
      <c r="E143">
        <v>22.632359999999998</v>
      </c>
      <c r="F143">
        <v>5.04E-2</v>
      </c>
      <c r="G143">
        <v>0</v>
      </c>
      <c r="H143">
        <v>3.2699999999999999E-3</v>
      </c>
      <c r="I143">
        <v>0.93593000000000004</v>
      </c>
      <c r="J143">
        <v>0.12942000000000001</v>
      </c>
      <c r="K143">
        <v>-2.4879999999999999E-2</v>
      </c>
      <c r="L143">
        <v>2.7040099999999998</v>
      </c>
      <c r="M143">
        <v>6.148E-2</v>
      </c>
      <c r="N143">
        <v>8.2699999999999996E-3</v>
      </c>
      <c r="O143">
        <v>276.22933999999998</v>
      </c>
      <c r="P143">
        <v>0.96597</v>
      </c>
      <c r="Q143">
        <v>830.66517999999996</v>
      </c>
      <c r="R143">
        <v>299.03228000000001</v>
      </c>
      <c r="S143" t="s">
        <v>27</v>
      </c>
      <c r="T143" t="e" cm="1">
        <f t="array" ref="T143">-Inf</f>
        <v>#NAME?</v>
      </c>
      <c r="U143">
        <v>3.9399999999999999E-3</v>
      </c>
      <c r="V143">
        <v>1.0290000000000001E-2</v>
      </c>
      <c r="W143">
        <v>8.3400000000000002E-3</v>
      </c>
      <c r="X143">
        <v>4.1700000000000001E-3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143.89727999999999</v>
      </c>
      <c r="B144">
        <v>22.51972</v>
      </c>
      <c r="C144">
        <v>19.398630000000001</v>
      </c>
      <c r="D144">
        <v>19.35933</v>
      </c>
      <c r="E144">
        <v>22.6309</v>
      </c>
      <c r="F144">
        <v>5.0290000000000001E-2</v>
      </c>
      <c r="G144">
        <v>0</v>
      </c>
      <c r="H144">
        <v>4.1099999999999999E-3</v>
      </c>
      <c r="I144">
        <v>0.93632000000000004</v>
      </c>
      <c r="J144">
        <v>0.13522000000000001</v>
      </c>
      <c r="K144">
        <v>-2.3429999999999999E-2</v>
      </c>
      <c r="L144">
        <v>2.70764</v>
      </c>
      <c r="M144">
        <v>6.2890000000000001E-2</v>
      </c>
      <c r="N144">
        <v>8.2699999999999996E-3</v>
      </c>
      <c r="O144">
        <v>276.34514000000001</v>
      </c>
      <c r="P144">
        <v>1.2132400000000001</v>
      </c>
      <c r="Q144">
        <v>867.88163999999995</v>
      </c>
      <c r="R144">
        <v>298.35865999999999</v>
      </c>
      <c r="S144" t="s">
        <v>27</v>
      </c>
      <c r="T144" t="e" cm="1">
        <f t="array" ref="T144">-Inf</f>
        <v>#NAME?</v>
      </c>
      <c r="U144">
        <v>3.9500000000000004E-3</v>
      </c>
      <c r="V144">
        <v>1.03E-2</v>
      </c>
      <c r="W144">
        <v>8.3499999999999998E-3</v>
      </c>
      <c r="X144">
        <v>4.1799999999999997E-3</v>
      </c>
      <c r="Y144">
        <v>4.0800000000000003E-3</v>
      </c>
      <c r="Z144">
        <v>4.0000000000000001E-3</v>
      </c>
      <c r="AA144">
        <v>0</v>
      </c>
    </row>
    <row r="145" spans="1:27" x14ac:dyDescent="0.4">
      <c r="A145">
        <v>144.89926</v>
      </c>
      <c r="B145">
        <v>22.52</v>
      </c>
      <c r="C145">
        <v>19.39678</v>
      </c>
      <c r="D145">
        <v>19.35886</v>
      </c>
      <c r="E145">
        <v>22.62932</v>
      </c>
      <c r="F145">
        <v>5.0189999999999999E-2</v>
      </c>
      <c r="G145">
        <v>0</v>
      </c>
      <c r="H145">
        <v>3.3700000000000002E-3</v>
      </c>
      <c r="I145">
        <v>0.93742000000000003</v>
      </c>
      <c r="J145">
        <v>0.14297000000000001</v>
      </c>
      <c r="K145">
        <v>-2.1319999999999999E-2</v>
      </c>
      <c r="L145">
        <v>2.70838</v>
      </c>
      <c r="M145">
        <v>6.5379999999999994E-2</v>
      </c>
      <c r="N145">
        <v>7.9600000000000001E-3</v>
      </c>
      <c r="O145">
        <v>276.66942</v>
      </c>
      <c r="P145">
        <v>0.99517</v>
      </c>
      <c r="Q145">
        <v>917.59072000000003</v>
      </c>
      <c r="R145">
        <v>297.81079999999997</v>
      </c>
      <c r="S145" t="s">
        <v>27</v>
      </c>
      <c r="T145" t="e" cm="1">
        <f t="array" ref="T145">-Inf</f>
        <v>#NAME?</v>
      </c>
      <c r="U145">
        <v>3.9500000000000004E-3</v>
      </c>
      <c r="V145">
        <v>1.03E-2</v>
      </c>
      <c r="W145">
        <v>8.3499999999999998E-3</v>
      </c>
      <c r="X145">
        <v>4.1900000000000001E-3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145.89881</v>
      </c>
      <c r="B146">
        <v>22.520869999999999</v>
      </c>
      <c r="C146">
        <v>19.39734</v>
      </c>
      <c r="D146">
        <v>19.359300000000001</v>
      </c>
      <c r="E146">
        <v>22.63073</v>
      </c>
      <c r="F146">
        <v>5.0610000000000002E-2</v>
      </c>
      <c r="G146">
        <v>0</v>
      </c>
      <c r="H146">
        <v>3.2000000000000002E-3</v>
      </c>
      <c r="I146">
        <v>0.93718000000000001</v>
      </c>
      <c r="J146">
        <v>0.13413</v>
      </c>
      <c r="K146">
        <v>-1.8370000000000001E-2</v>
      </c>
      <c r="L146">
        <v>2.7043900000000001</v>
      </c>
      <c r="M146">
        <v>6.1650000000000003E-2</v>
      </c>
      <c r="N146">
        <v>8.0499999999999999E-3</v>
      </c>
      <c r="O146">
        <v>276.59796999999998</v>
      </c>
      <c r="P146">
        <v>0.94499999999999995</v>
      </c>
      <c r="Q146">
        <v>860.90057000000002</v>
      </c>
      <c r="R146">
        <v>300.28156999999999</v>
      </c>
      <c r="S146" t="s">
        <v>27</v>
      </c>
      <c r="T146" t="e" cm="1">
        <f t="array" ref="T146">-Inf</f>
        <v>#NAME?</v>
      </c>
      <c r="U146">
        <v>3.96E-3</v>
      </c>
      <c r="V146">
        <v>1.0290000000000001E-2</v>
      </c>
      <c r="W146">
        <v>8.3499999999999998E-3</v>
      </c>
      <c r="X146">
        <v>4.1799999999999997E-3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146.89912000000001</v>
      </c>
      <c r="B147">
        <v>22.521719999999998</v>
      </c>
      <c r="C147">
        <v>19.398800000000001</v>
      </c>
      <c r="D147">
        <v>19.359290000000001</v>
      </c>
      <c r="E147">
        <v>22.630120000000002</v>
      </c>
      <c r="F147">
        <v>5.049E-2</v>
      </c>
      <c r="G147">
        <v>0</v>
      </c>
      <c r="H147">
        <v>3.0400000000000002E-3</v>
      </c>
      <c r="I147">
        <v>0.93496999999999997</v>
      </c>
      <c r="J147">
        <v>0.12972</v>
      </c>
      <c r="K147">
        <v>-2.002E-2</v>
      </c>
      <c r="L147">
        <v>2.70363</v>
      </c>
      <c r="M147">
        <v>5.883E-2</v>
      </c>
      <c r="N147">
        <v>8.3499999999999998E-3</v>
      </c>
      <c r="O147">
        <v>275.94727999999998</v>
      </c>
      <c r="P147">
        <v>0.89763999999999999</v>
      </c>
      <c r="Q147">
        <v>832.58357999999998</v>
      </c>
      <c r="R147">
        <v>299.58201000000003</v>
      </c>
      <c r="S147" t="s">
        <v>27</v>
      </c>
      <c r="T147" t="e" cm="1">
        <f t="array" ref="T147">-Inf</f>
        <v>#NAME?</v>
      </c>
      <c r="U147">
        <v>3.96E-3</v>
      </c>
      <c r="V147">
        <v>1.0290000000000001E-2</v>
      </c>
      <c r="W147">
        <v>8.3400000000000002E-3</v>
      </c>
      <c r="X147">
        <v>4.1700000000000001E-3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147.89984000000001</v>
      </c>
      <c r="B148">
        <v>22.521350000000002</v>
      </c>
      <c r="C148">
        <v>19.398070000000001</v>
      </c>
      <c r="D148">
        <v>19.358429999999998</v>
      </c>
      <c r="E148">
        <v>22.631920000000001</v>
      </c>
      <c r="F148">
        <v>5.015E-2</v>
      </c>
      <c r="G148">
        <v>0</v>
      </c>
      <c r="H148">
        <v>3.7299999999999998E-3</v>
      </c>
      <c r="I148">
        <v>0.93374999999999997</v>
      </c>
      <c r="J148">
        <v>0.14091000000000001</v>
      </c>
      <c r="K148">
        <v>-2.172E-2</v>
      </c>
      <c r="L148">
        <v>2.7036699999999998</v>
      </c>
      <c r="M148">
        <v>6.5170000000000006E-2</v>
      </c>
      <c r="N148">
        <v>8.3199999999999993E-3</v>
      </c>
      <c r="O148">
        <v>275.58620000000002</v>
      </c>
      <c r="P148">
        <v>1.09999</v>
      </c>
      <c r="Q148">
        <v>904.39314999999999</v>
      </c>
      <c r="R148">
        <v>297.577</v>
      </c>
      <c r="S148" t="s">
        <v>27</v>
      </c>
      <c r="T148" t="e" cm="1">
        <f t="array" ref="T148">-Inf</f>
        <v>#NAME?</v>
      </c>
      <c r="U148">
        <v>3.9500000000000004E-3</v>
      </c>
      <c r="V148">
        <v>1.0290000000000001E-2</v>
      </c>
      <c r="W148">
        <v>8.3300000000000006E-3</v>
      </c>
      <c r="X148">
        <v>4.1900000000000001E-3</v>
      </c>
      <c r="Y148">
        <v>4.0699999999999998E-3</v>
      </c>
      <c r="Z148">
        <v>4.0000000000000001E-3</v>
      </c>
      <c r="AA148">
        <v>0</v>
      </c>
    </row>
    <row r="149" spans="1:27" x14ac:dyDescent="0.4">
      <c r="A149">
        <v>148.90164999999999</v>
      </c>
      <c r="B149">
        <v>22.521450000000002</v>
      </c>
      <c r="C149">
        <v>19.39742</v>
      </c>
      <c r="D149">
        <v>19.358070000000001</v>
      </c>
      <c r="E149">
        <v>22.63467</v>
      </c>
      <c r="F149">
        <v>5.0500000000000003E-2</v>
      </c>
      <c r="G149">
        <v>0</v>
      </c>
      <c r="H149">
        <v>3.0100000000000001E-3</v>
      </c>
      <c r="I149">
        <v>0.93437000000000003</v>
      </c>
      <c r="J149">
        <v>0.13628999999999999</v>
      </c>
      <c r="K149">
        <v>-1.932E-2</v>
      </c>
      <c r="L149">
        <v>2.7031200000000002</v>
      </c>
      <c r="M149">
        <v>6.4549999999999996E-2</v>
      </c>
      <c r="N149">
        <v>8.3099999999999997E-3</v>
      </c>
      <c r="O149">
        <v>275.76909000000001</v>
      </c>
      <c r="P149">
        <v>0.88768000000000002</v>
      </c>
      <c r="Q149">
        <v>874.78452000000004</v>
      </c>
      <c r="R149">
        <v>299.62637000000001</v>
      </c>
      <c r="S149" t="s">
        <v>27</v>
      </c>
      <c r="T149" t="e" cm="1">
        <f t="array" ref="T149">-Inf</f>
        <v>#NAME?</v>
      </c>
      <c r="U149">
        <v>3.96E-3</v>
      </c>
      <c r="V149">
        <v>1.0290000000000001E-2</v>
      </c>
      <c r="W149">
        <v>8.3400000000000002E-3</v>
      </c>
      <c r="X149">
        <v>4.1799999999999997E-3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149.90155999999999</v>
      </c>
      <c r="B150">
        <v>22.52176</v>
      </c>
      <c r="C150">
        <v>19.397110000000001</v>
      </c>
      <c r="D150">
        <v>19.35942</v>
      </c>
      <c r="E150">
        <v>22.635349999999999</v>
      </c>
      <c r="F150">
        <v>4.9549999999999997E-2</v>
      </c>
      <c r="G150">
        <v>0</v>
      </c>
      <c r="H150">
        <v>3.29E-3</v>
      </c>
      <c r="I150">
        <v>0.93844000000000005</v>
      </c>
      <c r="J150">
        <v>0.12973000000000001</v>
      </c>
      <c r="K150">
        <v>-1.8630000000000001E-2</v>
      </c>
      <c r="L150">
        <v>2.7085699999999999</v>
      </c>
      <c r="M150">
        <v>6.1650000000000003E-2</v>
      </c>
      <c r="N150">
        <v>7.8100000000000001E-3</v>
      </c>
      <c r="O150">
        <v>276.97008</v>
      </c>
      <c r="P150">
        <v>0.97241999999999995</v>
      </c>
      <c r="Q150">
        <v>832.71531000000004</v>
      </c>
      <c r="R150">
        <v>294.01472000000001</v>
      </c>
      <c r="S150" t="s">
        <v>27</v>
      </c>
      <c r="T150" t="e" cm="1">
        <f t="array" ref="T150">-Inf</f>
        <v>#NAME?</v>
      </c>
      <c r="U150">
        <v>3.96E-3</v>
      </c>
      <c r="V150">
        <v>1.03E-2</v>
      </c>
      <c r="W150">
        <v>8.3599999999999994E-3</v>
      </c>
      <c r="X150">
        <v>4.1700000000000001E-3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150.90530000000001</v>
      </c>
      <c r="B151">
        <v>22.52336</v>
      </c>
      <c r="C151">
        <v>19.397010000000002</v>
      </c>
      <c r="D151">
        <v>19.358309999999999</v>
      </c>
      <c r="E151">
        <v>22.63701</v>
      </c>
      <c r="F151">
        <v>4.981E-2</v>
      </c>
      <c r="G151">
        <v>0</v>
      </c>
      <c r="H151">
        <v>3.29E-3</v>
      </c>
      <c r="I151">
        <v>0.93667</v>
      </c>
      <c r="J151">
        <v>0.14957000000000001</v>
      </c>
      <c r="K151">
        <v>-1.5900000000000001E-2</v>
      </c>
      <c r="L151">
        <v>2.7041300000000001</v>
      </c>
      <c r="M151">
        <v>7.1110000000000007E-2</v>
      </c>
      <c r="N151">
        <v>8.0599999999999995E-3</v>
      </c>
      <c r="O151">
        <v>276.44695000000002</v>
      </c>
      <c r="P151">
        <v>0.97140000000000004</v>
      </c>
      <c r="Q151">
        <v>960.09457999999995</v>
      </c>
      <c r="R151">
        <v>295.51283999999998</v>
      </c>
      <c r="S151" t="s">
        <v>27</v>
      </c>
      <c r="T151" t="e" cm="1">
        <f t="array" ref="T151">-Inf</f>
        <v>#NAME?</v>
      </c>
      <c r="U151">
        <v>3.9699999999999996E-3</v>
      </c>
      <c r="V151">
        <v>1.0290000000000001E-2</v>
      </c>
      <c r="W151">
        <v>8.3499999999999998E-3</v>
      </c>
      <c r="X151">
        <v>4.1999999999999997E-3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151.90643</v>
      </c>
      <c r="B152">
        <v>22.524519999999999</v>
      </c>
      <c r="C152">
        <v>19.397919999999999</v>
      </c>
      <c r="D152">
        <v>19.358070000000001</v>
      </c>
      <c r="E152">
        <v>22.638110000000001</v>
      </c>
      <c r="F152">
        <v>5.0479999999999997E-2</v>
      </c>
      <c r="G152">
        <v>0</v>
      </c>
      <c r="H152">
        <v>3.29E-3</v>
      </c>
      <c r="I152">
        <v>0.93718000000000001</v>
      </c>
      <c r="J152">
        <v>0.1275</v>
      </c>
      <c r="K152">
        <v>-2.179E-2</v>
      </c>
      <c r="L152">
        <v>2.7080099999999998</v>
      </c>
      <c r="M152">
        <v>6.0580000000000002E-2</v>
      </c>
      <c r="N152">
        <v>8.4100000000000008E-3</v>
      </c>
      <c r="O152">
        <v>276.59868999999998</v>
      </c>
      <c r="P152">
        <v>0.97191000000000005</v>
      </c>
      <c r="Q152">
        <v>818.43187999999998</v>
      </c>
      <c r="R152">
        <v>299.49023</v>
      </c>
      <c r="S152" t="s">
        <v>27</v>
      </c>
      <c r="T152" t="e" cm="1">
        <f t="array" ref="T152">-Inf</f>
        <v>#NAME?</v>
      </c>
      <c r="U152">
        <v>3.9500000000000004E-3</v>
      </c>
      <c r="V152">
        <v>1.03E-2</v>
      </c>
      <c r="W152">
        <v>8.3499999999999998E-3</v>
      </c>
      <c r="X152">
        <v>4.1700000000000001E-3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152.90803</v>
      </c>
      <c r="B153">
        <v>22.525069999999999</v>
      </c>
      <c r="C153">
        <v>19.398289999999999</v>
      </c>
      <c r="D153">
        <v>19.358250000000002</v>
      </c>
      <c r="E153">
        <v>22.637530000000002</v>
      </c>
      <c r="F153">
        <v>5.0270000000000002E-2</v>
      </c>
      <c r="G153">
        <v>0</v>
      </c>
      <c r="H153">
        <v>3.2299999999999998E-3</v>
      </c>
      <c r="I153">
        <v>0.93879000000000001</v>
      </c>
      <c r="J153">
        <v>0.12245</v>
      </c>
      <c r="K153">
        <v>-1.652E-2</v>
      </c>
      <c r="L153">
        <v>2.7060200000000001</v>
      </c>
      <c r="M153">
        <v>5.7599999999999998E-2</v>
      </c>
      <c r="N153">
        <v>8.4200000000000004E-3</v>
      </c>
      <c r="O153">
        <v>277.07409999999999</v>
      </c>
      <c r="P153">
        <v>0.95270999999999995</v>
      </c>
      <c r="Q153">
        <v>786.01233000000002</v>
      </c>
      <c r="R153">
        <v>298.23957999999999</v>
      </c>
      <c r="S153" t="s">
        <v>27</v>
      </c>
      <c r="T153" t="e" cm="1">
        <f t="array" ref="T153">-Inf</f>
        <v>#NAME?</v>
      </c>
      <c r="U153">
        <v>3.96E-3</v>
      </c>
      <c r="V153">
        <v>1.03E-2</v>
      </c>
      <c r="W153">
        <v>8.3599999999999994E-3</v>
      </c>
      <c r="X153">
        <v>4.1599999999999996E-3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153.90848</v>
      </c>
      <c r="B154">
        <v>22.526520000000001</v>
      </c>
      <c r="C154">
        <v>19.397729999999999</v>
      </c>
      <c r="D154">
        <v>19.358879999999999</v>
      </c>
      <c r="E154">
        <v>22.636060000000001</v>
      </c>
      <c r="F154">
        <v>5.0619999999999998E-2</v>
      </c>
      <c r="G154">
        <v>0</v>
      </c>
      <c r="H154">
        <v>2.8500000000000001E-3</v>
      </c>
      <c r="I154">
        <v>0.93589999999999995</v>
      </c>
      <c r="J154">
        <v>0.14263999999999999</v>
      </c>
      <c r="K154">
        <v>-1.8120000000000001E-2</v>
      </c>
      <c r="L154">
        <v>2.70505</v>
      </c>
      <c r="M154">
        <v>6.5360000000000001E-2</v>
      </c>
      <c r="N154">
        <v>8.2299999999999995E-3</v>
      </c>
      <c r="O154">
        <v>276.22179999999997</v>
      </c>
      <c r="P154">
        <v>0.84099000000000002</v>
      </c>
      <c r="Q154">
        <v>915.61293999999998</v>
      </c>
      <c r="R154">
        <v>300.31446</v>
      </c>
      <c r="S154" t="s">
        <v>27</v>
      </c>
      <c r="T154" t="e" cm="1">
        <f t="array" ref="T154">-Inf</f>
        <v>#NAME?</v>
      </c>
      <c r="U154">
        <v>3.96E-3</v>
      </c>
      <c r="V154">
        <v>1.0290000000000001E-2</v>
      </c>
      <c r="W154">
        <v>8.3400000000000002E-3</v>
      </c>
      <c r="X154">
        <v>4.1900000000000001E-3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154.90905000000001</v>
      </c>
      <c r="B155">
        <v>22.52749</v>
      </c>
      <c r="C155">
        <v>19.398330000000001</v>
      </c>
      <c r="D155">
        <v>19.35859</v>
      </c>
      <c r="E155">
        <v>22.636749999999999</v>
      </c>
      <c r="F155">
        <v>5.0860000000000002E-2</v>
      </c>
      <c r="G155">
        <v>0</v>
      </c>
      <c r="H155">
        <v>2.9499999999999999E-3</v>
      </c>
      <c r="I155">
        <v>0.93720999999999999</v>
      </c>
      <c r="J155">
        <v>0.13389000000000001</v>
      </c>
      <c r="K155">
        <v>-1.746E-2</v>
      </c>
      <c r="L155">
        <v>2.7063700000000002</v>
      </c>
      <c r="M155">
        <v>6.1199999999999997E-2</v>
      </c>
      <c r="N155">
        <v>8.4499999999999992E-3</v>
      </c>
      <c r="O155">
        <v>276.60827999999998</v>
      </c>
      <c r="P155">
        <v>0.86978</v>
      </c>
      <c r="Q155">
        <v>859.45307000000003</v>
      </c>
      <c r="R155">
        <v>301.78813000000002</v>
      </c>
      <c r="S155" t="s">
        <v>27</v>
      </c>
      <c r="T155" t="e" cm="1">
        <f t="array" ref="T155">-Inf</f>
        <v>#NAME?</v>
      </c>
      <c r="U155">
        <v>3.96E-3</v>
      </c>
      <c r="V155">
        <v>1.03E-2</v>
      </c>
      <c r="W155">
        <v>8.3499999999999998E-3</v>
      </c>
      <c r="X155">
        <v>4.1799999999999997E-3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155.90942999999999</v>
      </c>
      <c r="B156">
        <v>22.52692</v>
      </c>
      <c r="C156">
        <v>19.398060000000001</v>
      </c>
      <c r="D156">
        <v>19.357569999999999</v>
      </c>
      <c r="E156">
        <v>22.638449999999999</v>
      </c>
      <c r="F156">
        <v>4.981E-2</v>
      </c>
      <c r="G156">
        <v>0</v>
      </c>
      <c r="H156">
        <v>3.3899999999999998E-3</v>
      </c>
      <c r="I156">
        <v>0.93637000000000004</v>
      </c>
      <c r="J156">
        <v>0.15187999999999999</v>
      </c>
      <c r="K156">
        <v>-1.9359999999999999E-2</v>
      </c>
      <c r="L156">
        <v>2.7045699999999999</v>
      </c>
      <c r="M156">
        <v>7.0849999999999996E-2</v>
      </c>
      <c r="N156">
        <v>8.43E-3</v>
      </c>
      <c r="O156">
        <v>276.35818999999998</v>
      </c>
      <c r="P156">
        <v>1.00051</v>
      </c>
      <c r="Q156">
        <v>974.92532000000006</v>
      </c>
      <c r="R156">
        <v>295.52069</v>
      </c>
      <c r="S156" t="s">
        <v>27</v>
      </c>
      <c r="T156" t="e" cm="1">
        <f t="array" ref="T156">-Inf</f>
        <v>#NAME?</v>
      </c>
      <c r="U156">
        <v>3.96E-3</v>
      </c>
      <c r="V156">
        <v>1.0290000000000001E-2</v>
      </c>
      <c r="W156">
        <v>8.3499999999999998E-3</v>
      </c>
      <c r="X156">
        <v>4.1999999999999997E-3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156.91043999999999</v>
      </c>
      <c r="B157">
        <v>22.526959999999999</v>
      </c>
      <c r="C157">
        <v>19.397729999999999</v>
      </c>
      <c r="D157">
        <v>19.358440000000002</v>
      </c>
      <c r="E157">
        <v>22.638020000000001</v>
      </c>
      <c r="F157">
        <v>5.0770000000000003E-2</v>
      </c>
      <c r="G157">
        <v>0</v>
      </c>
      <c r="H157">
        <v>3.32E-3</v>
      </c>
      <c r="I157">
        <v>0.93713999999999997</v>
      </c>
      <c r="J157">
        <v>0.14025000000000001</v>
      </c>
      <c r="K157">
        <v>-1.796E-2</v>
      </c>
      <c r="L157">
        <v>2.7024699999999999</v>
      </c>
      <c r="M157">
        <v>6.5159999999999996E-2</v>
      </c>
      <c r="N157">
        <v>8.3400000000000002E-3</v>
      </c>
      <c r="O157">
        <v>276.58780999999999</v>
      </c>
      <c r="P157">
        <v>0.98072999999999999</v>
      </c>
      <c r="Q157">
        <v>900.27167999999995</v>
      </c>
      <c r="R157">
        <v>301.24311</v>
      </c>
      <c r="S157" t="s">
        <v>27</v>
      </c>
      <c r="T157" t="e" cm="1">
        <f t="array" ref="T157">-Inf</f>
        <v>#NAME?</v>
      </c>
      <c r="U157">
        <v>3.96E-3</v>
      </c>
      <c r="V157">
        <v>1.0290000000000001E-2</v>
      </c>
      <c r="W157">
        <v>8.3499999999999998E-3</v>
      </c>
      <c r="X157">
        <v>4.1900000000000001E-3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157.91101</v>
      </c>
      <c r="B158">
        <v>22.526129999999998</v>
      </c>
      <c r="C158">
        <v>19.39716</v>
      </c>
      <c r="D158">
        <v>19.357890000000001</v>
      </c>
      <c r="E158">
        <v>22.640039999999999</v>
      </c>
      <c r="F158">
        <v>5.135E-2</v>
      </c>
      <c r="G158">
        <v>0</v>
      </c>
      <c r="H158">
        <v>2.7699999999999999E-3</v>
      </c>
      <c r="I158">
        <v>0.93927000000000005</v>
      </c>
      <c r="J158">
        <v>0.13442999999999999</v>
      </c>
      <c r="K158">
        <v>-1.8800000000000001E-2</v>
      </c>
      <c r="L158">
        <v>2.7056200000000001</v>
      </c>
      <c r="M158">
        <v>6.4060000000000006E-2</v>
      </c>
      <c r="N158">
        <v>8.4399999999999996E-3</v>
      </c>
      <c r="O158">
        <v>277.21636000000001</v>
      </c>
      <c r="P158">
        <v>0.81691000000000003</v>
      </c>
      <c r="Q158">
        <v>862.96382000000006</v>
      </c>
      <c r="R158">
        <v>304.67831000000001</v>
      </c>
      <c r="S158" t="s">
        <v>27</v>
      </c>
      <c r="T158" t="e" cm="1">
        <f t="array" ref="T158">-Inf</f>
        <v>#NAME?</v>
      </c>
      <c r="U158">
        <v>3.96E-3</v>
      </c>
      <c r="V158">
        <v>1.0290000000000001E-2</v>
      </c>
      <c r="W158">
        <v>8.3599999999999994E-3</v>
      </c>
      <c r="X158">
        <v>4.1799999999999997E-3</v>
      </c>
      <c r="Y158">
        <v>4.0499999999999998E-3</v>
      </c>
      <c r="Z158">
        <v>4.0000000000000001E-3</v>
      </c>
      <c r="AA158">
        <v>0</v>
      </c>
    </row>
    <row r="159" spans="1:27" x14ac:dyDescent="0.4">
      <c r="A159">
        <v>158.91041000000001</v>
      </c>
      <c r="B159">
        <v>22.527000000000001</v>
      </c>
      <c r="C159">
        <v>19.39751</v>
      </c>
      <c r="D159">
        <v>19.357980000000001</v>
      </c>
      <c r="E159">
        <v>22.64059</v>
      </c>
      <c r="F159">
        <v>5.0990000000000001E-2</v>
      </c>
      <c r="G159">
        <v>0</v>
      </c>
      <c r="H159">
        <v>2.64E-3</v>
      </c>
      <c r="I159">
        <v>0.93803999999999998</v>
      </c>
      <c r="J159">
        <v>0.13857</v>
      </c>
      <c r="K159">
        <v>-2.3439999999999999E-2</v>
      </c>
      <c r="L159">
        <v>2.7073</v>
      </c>
      <c r="M159">
        <v>6.5850000000000006E-2</v>
      </c>
      <c r="N159">
        <v>8.43E-3</v>
      </c>
      <c r="O159">
        <v>276.85176000000001</v>
      </c>
      <c r="P159">
        <v>0.77803</v>
      </c>
      <c r="Q159">
        <v>889.53958999999998</v>
      </c>
      <c r="R159">
        <v>302.53474999999997</v>
      </c>
      <c r="S159" t="s">
        <v>27</v>
      </c>
      <c r="T159" t="e" cm="1">
        <f t="array" ref="T159">-Inf</f>
        <v>#NAME?</v>
      </c>
      <c r="U159">
        <v>3.9500000000000004E-3</v>
      </c>
      <c r="V159">
        <v>1.03E-2</v>
      </c>
      <c r="W159">
        <v>8.3499999999999998E-3</v>
      </c>
      <c r="X159">
        <v>4.1799999999999997E-3</v>
      </c>
      <c r="Y159">
        <v>4.0499999999999998E-3</v>
      </c>
      <c r="Z159">
        <v>4.0000000000000001E-3</v>
      </c>
      <c r="AA159">
        <v>0</v>
      </c>
    </row>
    <row r="160" spans="1:27" x14ac:dyDescent="0.4">
      <c r="A160">
        <v>159.91058000000001</v>
      </c>
      <c r="B160">
        <v>22.528759999999998</v>
      </c>
      <c r="C160">
        <v>19.396879999999999</v>
      </c>
      <c r="D160">
        <v>19.358160000000002</v>
      </c>
      <c r="E160">
        <v>22.640979999999999</v>
      </c>
      <c r="F160">
        <v>4.9959999999999997E-2</v>
      </c>
      <c r="G160">
        <v>0</v>
      </c>
      <c r="H160">
        <v>3.3600000000000001E-3</v>
      </c>
      <c r="I160">
        <v>0.93618999999999997</v>
      </c>
      <c r="J160">
        <v>0.12947</v>
      </c>
      <c r="K160">
        <v>-1.5869999999999999E-2</v>
      </c>
      <c r="L160">
        <v>2.7079300000000002</v>
      </c>
      <c r="M160">
        <v>6.0780000000000001E-2</v>
      </c>
      <c r="N160">
        <v>8.09E-3</v>
      </c>
      <c r="O160">
        <v>276.30572000000001</v>
      </c>
      <c r="P160">
        <v>0.99121999999999999</v>
      </c>
      <c r="Q160">
        <v>831.14103</v>
      </c>
      <c r="R160">
        <v>296.39661999999998</v>
      </c>
      <c r="S160" t="s">
        <v>27</v>
      </c>
      <c r="T160" t="e" cm="1">
        <f t="array" ref="T160">-Inf</f>
        <v>#NAME?</v>
      </c>
      <c r="U160">
        <v>3.9699999999999996E-3</v>
      </c>
      <c r="V160">
        <v>1.03E-2</v>
      </c>
      <c r="W160">
        <v>8.3400000000000002E-3</v>
      </c>
      <c r="X160">
        <v>4.1700000000000001E-3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160.91164000000001</v>
      </c>
      <c r="B161">
        <v>22.530550000000002</v>
      </c>
      <c r="C161">
        <v>19.396830000000001</v>
      </c>
      <c r="D161">
        <v>19.357669999999999</v>
      </c>
      <c r="E161">
        <v>22.643049999999999</v>
      </c>
      <c r="F161">
        <v>5.0380000000000001E-2</v>
      </c>
      <c r="G161">
        <v>0</v>
      </c>
      <c r="H161">
        <v>3.1800000000000001E-3</v>
      </c>
      <c r="I161">
        <v>0.93620999999999999</v>
      </c>
      <c r="J161">
        <v>0.14446000000000001</v>
      </c>
      <c r="K161">
        <v>-1.712E-2</v>
      </c>
      <c r="L161">
        <v>2.7021000000000002</v>
      </c>
      <c r="M161">
        <v>6.7989999999999995E-2</v>
      </c>
      <c r="N161">
        <v>8.2500000000000004E-3</v>
      </c>
      <c r="O161">
        <v>276.31310999999999</v>
      </c>
      <c r="P161">
        <v>0.93994</v>
      </c>
      <c r="Q161">
        <v>927.41804999999999</v>
      </c>
      <c r="R161">
        <v>298.90463</v>
      </c>
      <c r="S161" t="s">
        <v>27</v>
      </c>
      <c r="T161" t="e" cm="1">
        <f t="array" ref="T161">-Inf</f>
        <v>#NAME?</v>
      </c>
      <c r="U161">
        <v>3.96E-3</v>
      </c>
      <c r="V161">
        <v>1.0290000000000001E-2</v>
      </c>
      <c r="W161">
        <v>8.3499999999999998E-3</v>
      </c>
      <c r="X161">
        <v>4.1900000000000001E-3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161.91251</v>
      </c>
      <c r="B162">
        <v>22.531289999999998</v>
      </c>
      <c r="C162">
        <v>19.397110000000001</v>
      </c>
      <c r="D162">
        <v>19.357559999999999</v>
      </c>
      <c r="E162">
        <v>22.642969999999998</v>
      </c>
      <c r="F162">
        <v>5.0189999999999999E-2</v>
      </c>
      <c r="G162">
        <v>0</v>
      </c>
      <c r="H162">
        <v>3.8800000000000002E-3</v>
      </c>
      <c r="I162">
        <v>0.93700000000000006</v>
      </c>
      <c r="J162">
        <v>0.13952000000000001</v>
      </c>
      <c r="K162">
        <v>-1.7260000000000001E-2</v>
      </c>
      <c r="L162">
        <v>2.70221</v>
      </c>
      <c r="M162">
        <v>6.5180000000000002E-2</v>
      </c>
      <c r="N162">
        <v>8.3099999999999997E-3</v>
      </c>
      <c r="O162">
        <v>276.54415</v>
      </c>
      <c r="P162">
        <v>1.1456</v>
      </c>
      <c r="Q162">
        <v>895.70151999999996</v>
      </c>
      <c r="R162">
        <v>297.79914000000002</v>
      </c>
      <c r="S162" t="s">
        <v>27</v>
      </c>
      <c r="T162" t="e" cm="1">
        <f t="array" ref="T162">-Inf</f>
        <v>#NAME?</v>
      </c>
      <c r="U162">
        <v>3.96E-3</v>
      </c>
      <c r="V162">
        <v>1.0290000000000001E-2</v>
      </c>
      <c r="W162">
        <v>8.3499999999999998E-3</v>
      </c>
      <c r="X162">
        <v>4.1799999999999997E-3</v>
      </c>
      <c r="Y162">
        <v>4.0699999999999998E-3</v>
      </c>
      <c r="Z162">
        <v>4.0000000000000001E-3</v>
      </c>
      <c r="AA162">
        <v>0</v>
      </c>
    </row>
    <row r="163" spans="1:27" x14ac:dyDescent="0.4">
      <c r="A163">
        <v>162.91516999999999</v>
      </c>
      <c r="B163">
        <v>22.531749999999999</v>
      </c>
      <c r="C163">
        <v>19.397069999999999</v>
      </c>
      <c r="D163">
        <v>19.35726</v>
      </c>
      <c r="E163">
        <v>22.643429999999999</v>
      </c>
      <c r="F163">
        <v>5.076E-2</v>
      </c>
      <c r="G163">
        <v>0</v>
      </c>
      <c r="H163">
        <v>3.2200000000000002E-3</v>
      </c>
      <c r="I163">
        <v>0.93601999999999996</v>
      </c>
      <c r="J163">
        <v>0.14188000000000001</v>
      </c>
      <c r="K163">
        <v>-1.898E-2</v>
      </c>
      <c r="L163">
        <v>2.7060399999999998</v>
      </c>
      <c r="M163">
        <v>6.6290000000000002E-2</v>
      </c>
      <c r="N163">
        <v>8.4499999999999992E-3</v>
      </c>
      <c r="O163">
        <v>276.25594000000001</v>
      </c>
      <c r="P163">
        <v>0.95108999999999999</v>
      </c>
      <c r="Q163">
        <v>910.88428999999996</v>
      </c>
      <c r="R163">
        <v>301.16712000000001</v>
      </c>
      <c r="S163" t="s">
        <v>27</v>
      </c>
      <c r="T163" t="e" cm="1">
        <f t="array" ref="T163">-Inf</f>
        <v>#NAME?</v>
      </c>
      <c r="U163">
        <v>3.96E-3</v>
      </c>
      <c r="V163">
        <v>1.03E-2</v>
      </c>
      <c r="W163">
        <v>8.3400000000000002E-3</v>
      </c>
      <c r="X163">
        <v>4.1900000000000001E-3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163.91663</v>
      </c>
      <c r="B164">
        <v>22.533190000000001</v>
      </c>
      <c r="C164">
        <v>19.397089999999999</v>
      </c>
      <c r="D164">
        <v>19.35868</v>
      </c>
      <c r="E164">
        <v>22.643059999999998</v>
      </c>
      <c r="F164">
        <v>5.1220000000000002E-2</v>
      </c>
      <c r="G164">
        <v>0</v>
      </c>
      <c r="H164">
        <v>2.8600000000000001E-3</v>
      </c>
      <c r="I164">
        <v>0.93899999999999995</v>
      </c>
      <c r="J164">
        <v>0.13469999999999999</v>
      </c>
      <c r="K164">
        <v>-2.325E-2</v>
      </c>
      <c r="L164">
        <v>2.7123900000000001</v>
      </c>
      <c r="M164">
        <v>6.191E-2</v>
      </c>
      <c r="N164">
        <v>8.2299999999999995E-3</v>
      </c>
      <c r="O164">
        <v>277.13639000000001</v>
      </c>
      <c r="P164">
        <v>0.84299000000000002</v>
      </c>
      <c r="Q164">
        <v>864.78670999999997</v>
      </c>
      <c r="R164">
        <v>303.88083999999998</v>
      </c>
      <c r="S164" t="s">
        <v>27</v>
      </c>
      <c r="T164" t="e" cm="1">
        <f t="array" ref="T164">-Inf</f>
        <v>#NAME?</v>
      </c>
      <c r="U164">
        <v>3.9500000000000004E-3</v>
      </c>
      <c r="V164">
        <v>1.031E-2</v>
      </c>
      <c r="W164">
        <v>8.3599999999999994E-3</v>
      </c>
      <c r="X164">
        <v>4.1799999999999997E-3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164.91740999999999</v>
      </c>
      <c r="B165">
        <v>22.533539999999999</v>
      </c>
      <c r="C165">
        <v>19.39705</v>
      </c>
      <c r="D165">
        <v>19.358059999999998</v>
      </c>
      <c r="E165">
        <v>22.644359999999999</v>
      </c>
      <c r="F165">
        <v>5.0500000000000003E-2</v>
      </c>
      <c r="G165">
        <v>0</v>
      </c>
      <c r="H165">
        <v>2.9499999999999999E-3</v>
      </c>
      <c r="I165">
        <v>0.93966000000000005</v>
      </c>
      <c r="J165">
        <v>0.13083</v>
      </c>
      <c r="K165">
        <v>-1.9449999999999999E-2</v>
      </c>
      <c r="L165">
        <v>2.7050800000000002</v>
      </c>
      <c r="M165">
        <v>6.0650000000000003E-2</v>
      </c>
      <c r="N165">
        <v>8.2400000000000008E-3</v>
      </c>
      <c r="O165">
        <v>277.33159000000001</v>
      </c>
      <c r="P165">
        <v>0.86972000000000005</v>
      </c>
      <c r="Q165">
        <v>839.97501</v>
      </c>
      <c r="R165">
        <v>299.62421999999998</v>
      </c>
      <c r="S165" t="s">
        <v>27</v>
      </c>
      <c r="T165" t="e" cm="1">
        <f t="array" ref="T165">-Inf</f>
        <v>#NAME?</v>
      </c>
      <c r="U165">
        <v>3.96E-3</v>
      </c>
      <c r="V165">
        <v>1.0290000000000001E-2</v>
      </c>
      <c r="W165">
        <v>8.3599999999999994E-3</v>
      </c>
      <c r="X165">
        <v>4.1700000000000001E-3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165.91938999999999</v>
      </c>
      <c r="B166">
        <v>22.533829999999998</v>
      </c>
      <c r="C166">
        <v>19.396799999999999</v>
      </c>
      <c r="D166">
        <v>19.3581</v>
      </c>
      <c r="E166">
        <v>22.644860000000001</v>
      </c>
      <c r="F166">
        <v>5.0130000000000001E-2</v>
      </c>
      <c r="G166">
        <v>0</v>
      </c>
      <c r="H166">
        <v>3.2699999999999999E-3</v>
      </c>
      <c r="I166">
        <v>0.93796000000000002</v>
      </c>
      <c r="J166">
        <v>0.12239</v>
      </c>
      <c r="K166">
        <v>-1.6899999999999998E-2</v>
      </c>
      <c r="L166">
        <v>2.7027999999999999</v>
      </c>
      <c r="M166">
        <v>5.6849999999999998E-2</v>
      </c>
      <c r="N166">
        <v>8.1099999999999992E-3</v>
      </c>
      <c r="O166">
        <v>276.82762000000002</v>
      </c>
      <c r="P166">
        <v>0.96555999999999997</v>
      </c>
      <c r="Q166">
        <v>785.79434000000003</v>
      </c>
      <c r="R166">
        <v>297.39461</v>
      </c>
      <c r="S166" t="s">
        <v>27</v>
      </c>
      <c r="T166" t="e" cm="1">
        <f t="array" ref="T166">-Inf</f>
        <v>#NAME?</v>
      </c>
      <c r="U166">
        <v>3.96E-3</v>
      </c>
      <c r="V166">
        <v>1.0290000000000001E-2</v>
      </c>
      <c r="W166">
        <v>8.3499999999999998E-3</v>
      </c>
      <c r="X166">
        <v>4.1599999999999996E-3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166.92164</v>
      </c>
      <c r="B167">
        <v>22.534610000000001</v>
      </c>
      <c r="C167">
        <v>19.39743</v>
      </c>
      <c r="D167">
        <v>19.358339999999998</v>
      </c>
      <c r="E167">
        <v>22.645589999999999</v>
      </c>
      <c r="F167">
        <v>4.9410000000000003E-2</v>
      </c>
      <c r="G167">
        <v>0</v>
      </c>
      <c r="H167">
        <v>3.3500000000000001E-3</v>
      </c>
      <c r="I167">
        <v>0.93698000000000004</v>
      </c>
      <c r="J167">
        <v>0.13907</v>
      </c>
      <c r="K167">
        <v>-1.6389999999999998E-2</v>
      </c>
      <c r="L167">
        <v>2.7039200000000001</v>
      </c>
      <c r="M167">
        <v>6.4560000000000006E-2</v>
      </c>
      <c r="N167">
        <v>8.0800000000000004E-3</v>
      </c>
      <c r="O167">
        <v>276.53802000000002</v>
      </c>
      <c r="P167">
        <v>0.98843999999999999</v>
      </c>
      <c r="Q167">
        <v>892.86157000000003</v>
      </c>
      <c r="R167">
        <v>293.15021000000002</v>
      </c>
      <c r="S167" t="s">
        <v>27</v>
      </c>
      <c r="T167" t="e" cm="1">
        <f t="array" ref="T167">-Inf</f>
        <v>#NAME?</v>
      </c>
      <c r="U167">
        <v>3.96E-3</v>
      </c>
      <c r="V167">
        <v>1.0290000000000001E-2</v>
      </c>
      <c r="W167">
        <v>8.3499999999999998E-3</v>
      </c>
      <c r="X167">
        <v>4.1799999999999997E-3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167.92264</v>
      </c>
      <c r="B168">
        <v>22.534890000000001</v>
      </c>
      <c r="C168">
        <v>19.39705</v>
      </c>
      <c r="D168">
        <v>19.357790000000001</v>
      </c>
      <c r="E168">
        <v>22.642659999999999</v>
      </c>
      <c r="F168">
        <v>4.8899999999999999E-2</v>
      </c>
      <c r="G168">
        <v>0</v>
      </c>
      <c r="H168">
        <v>4.1200000000000004E-3</v>
      </c>
      <c r="I168">
        <v>0.93515999999999999</v>
      </c>
      <c r="J168">
        <v>0.14942</v>
      </c>
      <c r="K168">
        <v>-1.5089999999999999E-2</v>
      </c>
      <c r="L168">
        <v>2.6966399999999999</v>
      </c>
      <c r="M168">
        <v>6.7369999999999999E-2</v>
      </c>
      <c r="N168">
        <v>8.0300000000000007E-3</v>
      </c>
      <c r="O168">
        <v>276.00089000000003</v>
      </c>
      <c r="P168">
        <v>1.2154100000000001</v>
      </c>
      <c r="Q168">
        <v>959.33019999999999</v>
      </c>
      <c r="R168">
        <v>290.15305999999998</v>
      </c>
      <c r="S168" t="s">
        <v>27</v>
      </c>
      <c r="T168" t="e" cm="1">
        <f t="array" ref="T168">-Inf</f>
        <v>#NAME?</v>
      </c>
      <c r="U168">
        <v>3.9699999999999996E-3</v>
      </c>
      <c r="V168">
        <v>1.027E-2</v>
      </c>
      <c r="W168">
        <v>8.3400000000000002E-3</v>
      </c>
      <c r="X168">
        <v>4.1999999999999997E-3</v>
      </c>
      <c r="Y168">
        <v>4.0800000000000003E-3</v>
      </c>
      <c r="Z168">
        <v>4.0000000000000001E-3</v>
      </c>
      <c r="AA168">
        <v>0</v>
      </c>
    </row>
    <row r="169" spans="1:27" x14ac:dyDescent="0.4">
      <c r="A169">
        <v>168.92466999999999</v>
      </c>
      <c r="B169">
        <v>22.535530000000001</v>
      </c>
      <c r="C169">
        <v>19.397929999999999</v>
      </c>
      <c r="D169">
        <v>19.357659999999999</v>
      </c>
      <c r="E169">
        <v>22.641739999999999</v>
      </c>
      <c r="F169">
        <v>5.0099999999999999E-2</v>
      </c>
      <c r="G169">
        <v>0</v>
      </c>
      <c r="H169">
        <v>3.6099999999999999E-3</v>
      </c>
      <c r="I169">
        <v>0.93611999999999995</v>
      </c>
      <c r="J169">
        <v>0.14282</v>
      </c>
      <c r="K169">
        <v>-1.8409999999999999E-2</v>
      </c>
      <c r="L169">
        <v>2.7048700000000001</v>
      </c>
      <c r="M169">
        <v>6.3460000000000003E-2</v>
      </c>
      <c r="N169">
        <v>8.4399999999999996E-3</v>
      </c>
      <c r="O169">
        <v>276.28516000000002</v>
      </c>
      <c r="P169">
        <v>1.06606</v>
      </c>
      <c r="Q169">
        <v>916.95663999999999</v>
      </c>
      <c r="R169">
        <v>297.2586</v>
      </c>
      <c r="S169" t="s">
        <v>27</v>
      </c>
      <c r="T169" t="e" cm="1">
        <f t="array" ref="T169">-Inf</f>
        <v>#NAME?</v>
      </c>
      <c r="U169">
        <v>3.96E-3</v>
      </c>
      <c r="V169">
        <v>1.0290000000000001E-2</v>
      </c>
      <c r="W169">
        <v>8.3400000000000002E-3</v>
      </c>
      <c r="X169">
        <v>4.1900000000000001E-3</v>
      </c>
      <c r="Y169">
        <v>4.0699999999999998E-3</v>
      </c>
      <c r="Z169">
        <v>4.0000000000000001E-3</v>
      </c>
      <c r="AA169">
        <v>0</v>
      </c>
    </row>
    <row r="170" spans="1:27" x14ac:dyDescent="0.4">
      <c r="A170">
        <v>169.92529999999999</v>
      </c>
      <c r="B170">
        <v>22.536719999999999</v>
      </c>
      <c r="C170">
        <v>19.396730000000002</v>
      </c>
      <c r="D170">
        <v>19.357510000000001</v>
      </c>
      <c r="E170">
        <v>22.643640000000001</v>
      </c>
      <c r="F170">
        <v>5.0220000000000001E-2</v>
      </c>
      <c r="G170">
        <v>0</v>
      </c>
      <c r="H170">
        <v>2.99E-3</v>
      </c>
      <c r="I170">
        <v>0.93837000000000004</v>
      </c>
      <c r="J170">
        <v>0.14938000000000001</v>
      </c>
      <c r="K170">
        <v>-1.44E-2</v>
      </c>
      <c r="L170">
        <v>2.70641</v>
      </c>
      <c r="M170">
        <v>6.6809999999999994E-2</v>
      </c>
      <c r="N170">
        <v>8.2400000000000008E-3</v>
      </c>
      <c r="O170">
        <v>276.94986</v>
      </c>
      <c r="P170">
        <v>0.88370000000000004</v>
      </c>
      <c r="Q170">
        <v>959.10567000000003</v>
      </c>
      <c r="R170">
        <v>297.95780000000002</v>
      </c>
      <c r="S170" t="s">
        <v>27</v>
      </c>
      <c r="T170" t="e" cm="1">
        <f t="array" ref="T170">-Inf</f>
        <v>#NAME?</v>
      </c>
      <c r="U170">
        <v>3.9699999999999996E-3</v>
      </c>
      <c r="V170">
        <v>1.03E-2</v>
      </c>
      <c r="W170">
        <v>8.3599999999999994E-3</v>
      </c>
      <c r="X170">
        <v>4.1999999999999997E-3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170.92631</v>
      </c>
      <c r="B171">
        <v>22.538789999999999</v>
      </c>
      <c r="C171">
        <v>19.396930000000001</v>
      </c>
      <c r="D171">
        <v>19.356760000000001</v>
      </c>
      <c r="E171">
        <v>22.643750000000001</v>
      </c>
      <c r="F171">
        <v>4.9770000000000002E-2</v>
      </c>
      <c r="G171">
        <v>0</v>
      </c>
      <c r="H171">
        <v>3.8899999999999998E-3</v>
      </c>
      <c r="I171">
        <v>0.93728999999999996</v>
      </c>
      <c r="J171">
        <v>0.11989</v>
      </c>
      <c r="K171">
        <v>-2.5409999999999999E-2</v>
      </c>
      <c r="L171">
        <v>2.7069399999999999</v>
      </c>
      <c r="M171">
        <v>5.2639999999999999E-2</v>
      </c>
      <c r="N171">
        <v>8.3599999999999994E-3</v>
      </c>
      <c r="O171">
        <v>276.62956000000003</v>
      </c>
      <c r="P171">
        <v>1.1479299999999999</v>
      </c>
      <c r="Q171">
        <v>769.79475000000002</v>
      </c>
      <c r="R171">
        <v>295.28111999999999</v>
      </c>
      <c r="S171" t="s">
        <v>27</v>
      </c>
      <c r="T171" t="e" cm="1">
        <f t="array" ref="T171">-Inf</f>
        <v>#NAME?</v>
      </c>
      <c r="U171">
        <v>3.9399999999999999E-3</v>
      </c>
      <c r="V171">
        <v>1.03E-2</v>
      </c>
      <c r="W171">
        <v>8.3499999999999998E-3</v>
      </c>
      <c r="X171">
        <v>4.1599999999999996E-3</v>
      </c>
      <c r="Y171">
        <v>4.0699999999999998E-3</v>
      </c>
      <c r="Z171">
        <v>4.0000000000000001E-3</v>
      </c>
      <c r="AA171">
        <v>0</v>
      </c>
    </row>
    <row r="172" spans="1:27" x14ac:dyDescent="0.4">
      <c r="A172">
        <v>171.92760999999999</v>
      </c>
      <c r="B172">
        <v>22.538270000000001</v>
      </c>
      <c r="C172">
        <v>19.39819</v>
      </c>
      <c r="D172">
        <v>19.357119999999998</v>
      </c>
      <c r="E172">
        <v>22.6465</v>
      </c>
      <c r="F172">
        <v>4.9869999999999998E-2</v>
      </c>
      <c r="G172">
        <v>0</v>
      </c>
      <c r="H172">
        <v>2.96E-3</v>
      </c>
      <c r="I172">
        <v>0.93905000000000005</v>
      </c>
      <c r="J172">
        <v>0.13267999999999999</v>
      </c>
      <c r="K172">
        <v>-1.9429999999999999E-2</v>
      </c>
      <c r="L172">
        <v>2.7052299999999998</v>
      </c>
      <c r="M172">
        <v>6.0069999999999998E-2</v>
      </c>
      <c r="N172">
        <v>8.5699999999999995E-3</v>
      </c>
      <c r="O172">
        <v>277.15042999999997</v>
      </c>
      <c r="P172">
        <v>0.87236000000000002</v>
      </c>
      <c r="Q172">
        <v>851.88097000000005</v>
      </c>
      <c r="R172">
        <v>295.88574999999997</v>
      </c>
      <c r="S172" t="s">
        <v>27</v>
      </c>
      <c r="T172" t="e" cm="1">
        <f t="array" ref="T172">-Inf</f>
        <v>#NAME?</v>
      </c>
      <c r="U172">
        <v>3.96E-3</v>
      </c>
      <c r="V172">
        <v>1.0290000000000001E-2</v>
      </c>
      <c r="W172">
        <v>8.3599999999999994E-3</v>
      </c>
      <c r="X172">
        <v>4.1799999999999997E-3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172.92887999999999</v>
      </c>
      <c r="B173">
        <v>22.539010000000001</v>
      </c>
      <c r="C173">
        <v>19.39799</v>
      </c>
      <c r="D173">
        <v>19.35697</v>
      </c>
      <c r="E173">
        <v>22.646840000000001</v>
      </c>
      <c r="F173">
        <v>4.931E-2</v>
      </c>
      <c r="G173">
        <v>0</v>
      </c>
      <c r="H173">
        <v>3.2100000000000002E-3</v>
      </c>
      <c r="I173">
        <v>0.93886999999999998</v>
      </c>
      <c r="J173">
        <v>0.13541</v>
      </c>
      <c r="K173">
        <v>-1.4659999999999999E-2</v>
      </c>
      <c r="L173">
        <v>2.7058800000000001</v>
      </c>
      <c r="M173">
        <v>6.1080000000000002E-2</v>
      </c>
      <c r="N173">
        <v>8.4600000000000005E-3</v>
      </c>
      <c r="O173">
        <v>277.09699000000001</v>
      </c>
      <c r="P173">
        <v>0.94771000000000005</v>
      </c>
      <c r="Q173">
        <v>869.47590000000002</v>
      </c>
      <c r="R173">
        <v>292.572</v>
      </c>
      <c r="S173" t="s">
        <v>27</v>
      </c>
      <c r="T173" t="e" cm="1">
        <f t="array" ref="T173">-Inf</f>
        <v>#NAME?</v>
      </c>
      <c r="U173">
        <v>3.9699999999999996E-3</v>
      </c>
      <c r="V173">
        <v>1.03E-2</v>
      </c>
      <c r="W173">
        <v>8.3599999999999994E-3</v>
      </c>
      <c r="X173">
        <v>4.1799999999999997E-3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173.93021999999999</v>
      </c>
      <c r="B174">
        <v>22.540800000000001</v>
      </c>
      <c r="C174">
        <v>19.398029999999999</v>
      </c>
      <c r="D174">
        <v>19.356839999999998</v>
      </c>
      <c r="E174">
        <v>22.64892</v>
      </c>
      <c r="F174">
        <v>4.9919999999999999E-2</v>
      </c>
      <c r="G174">
        <v>0</v>
      </c>
      <c r="H174">
        <v>3.2699999999999999E-3</v>
      </c>
      <c r="I174">
        <v>0.93679000000000001</v>
      </c>
      <c r="J174">
        <v>0.13863</v>
      </c>
      <c r="K174">
        <v>-1.9470000000000001E-2</v>
      </c>
      <c r="L174">
        <v>2.6988099999999999</v>
      </c>
      <c r="M174">
        <v>6.2700000000000006E-2</v>
      </c>
      <c r="N174">
        <v>8.6E-3</v>
      </c>
      <c r="O174">
        <v>276.48329000000001</v>
      </c>
      <c r="P174">
        <v>0.96611000000000002</v>
      </c>
      <c r="Q174">
        <v>890.17465000000004</v>
      </c>
      <c r="R174">
        <v>296.17162000000002</v>
      </c>
      <c r="S174" t="s">
        <v>27</v>
      </c>
      <c r="T174" t="e" cm="1">
        <f t="array" ref="T174">-Inf</f>
        <v>#NAME?</v>
      </c>
      <c r="U174">
        <v>3.96E-3</v>
      </c>
      <c r="V174">
        <v>1.0279999999999999E-2</v>
      </c>
      <c r="W174">
        <v>8.3499999999999998E-3</v>
      </c>
      <c r="X174">
        <v>4.1799999999999997E-3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174.93120999999999</v>
      </c>
      <c r="B175">
        <v>22.541419999999999</v>
      </c>
      <c r="C175">
        <v>19.397950000000002</v>
      </c>
      <c r="D175">
        <v>19.357700000000001</v>
      </c>
      <c r="E175">
        <v>22.65278</v>
      </c>
      <c r="F175">
        <v>4.8750000000000002E-2</v>
      </c>
      <c r="G175">
        <v>0</v>
      </c>
      <c r="H175">
        <v>4.2599999999999999E-3</v>
      </c>
      <c r="I175">
        <v>0.93830000000000002</v>
      </c>
      <c r="J175">
        <v>0.14735000000000001</v>
      </c>
      <c r="K175">
        <v>-1.7979999999999999E-2</v>
      </c>
      <c r="L175">
        <v>2.70289</v>
      </c>
      <c r="M175">
        <v>6.8640000000000007E-2</v>
      </c>
      <c r="N175">
        <v>8.2100000000000003E-3</v>
      </c>
      <c r="O175">
        <v>276.92914000000002</v>
      </c>
      <c r="P175">
        <v>1.2568299999999999</v>
      </c>
      <c r="Q175">
        <v>946.19185000000004</v>
      </c>
      <c r="R175">
        <v>289.25425000000001</v>
      </c>
      <c r="S175" t="s">
        <v>27</v>
      </c>
      <c r="T175" t="e" cm="1">
        <f t="array" ref="T175">-Inf</f>
        <v>#NAME?</v>
      </c>
      <c r="U175">
        <v>3.96E-3</v>
      </c>
      <c r="V175">
        <v>1.0290000000000001E-2</v>
      </c>
      <c r="W175">
        <v>8.3499999999999998E-3</v>
      </c>
      <c r="X175">
        <v>4.1900000000000001E-3</v>
      </c>
      <c r="Y175">
        <v>4.0800000000000003E-3</v>
      </c>
      <c r="Z175">
        <v>4.0000000000000001E-3</v>
      </c>
      <c r="AA175">
        <v>0</v>
      </c>
    </row>
    <row r="176" spans="1:27" x14ac:dyDescent="0.4">
      <c r="A176">
        <v>175.93163999999999</v>
      </c>
      <c r="B176">
        <v>22.5428</v>
      </c>
      <c r="C176">
        <v>19.396989999999999</v>
      </c>
      <c r="D176">
        <v>19.357520000000001</v>
      </c>
      <c r="E176">
        <v>22.652840000000001</v>
      </c>
      <c r="F176">
        <v>5.0290000000000001E-2</v>
      </c>
      <c r="G176">
        <v>0</v>
      </c>
      <c r="H176">
        <v>2.7799999999999999E-3</v>
      </c>
      <c r="I176">
        <v>0.93886999999999998</v>
      </c>
      <c r="J176">
        <v>0.13650000000000001</v>
      </c>
      <c r="K176">
        <v>-2.0959999999999999E-2</v>
      </c>
      <c r="L176">
        <v>2.7067199999999998</v>
      </c>
      <c r="M176">
        <v>6.2839999999999993E-2</v>
      </c>
      <c r="N176">
        <v>8.3000000000000001E-3</v>
      </c>
      <c r="O176">
        <v>277.09717000000001</v>
      </c>
      <c r="P176">
        <v>0.81986999999999999</v>
      </c>
      <c r="Q176">
        <v>876.55812000000003</v>
      </c>
      <c r="R176">
        <v>298.36358000000001</v>
      </c>
      <c r="S176" t="s">
        <v>27</v>
      </c>
      <c r="T176" t="e" cm="1">
        <f t="array" ref="T176">-Inf</f>
        <v>#NAME?</v>
      </c>
      <c r="U176">
        <v>3.9500000000000004E-3</v>
      </c>
      <c r="V176">
        <v>1.03E-2</v>
      </c>
      <c r="W176">
        <v>8.3599999999999994E-3</v>
      </c>
      <c r="X176">
        <v>4.1799999999999997E-3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176.93164999999999</v>
      </c>
      <c r="B177">
        <v>22.54382</v>
      </c>
      <c r="C177">
        <v>19.39676</v>
      </c>
      <c r="D177">
        <v>19.35698</v>
      </c>
      <c r="E177">
        <v>22.652560000000001</v>
      </c>
      <c r="F177">
        <v>5.0279999999999998E-2</v>
      </c>
      <c r="G177">
        <v>0</v>
      </c>
      <c r="H177">
        <v>3.4399999999999999E-3</v>
      </c>
      <c r="I177">
        <v>0.93881999999999999</v>
      </c>
      <c r="J177">
        <v>0.14277999999999999</v>
      </c>
      <c r="K177">
        <v>-1.5769999999999999E-2</v>
      </c>
      <c r="L177">
        <v>2.70716</v>
      </c>
      <c r="M177">
        <v>6.4949999999999994E-2</v>
      </c>
      <c r="N177">
        <v>8.3700000000000007E-3</v>
      </c>
      <c r="O177">
        <v>277.08107000000001</v>
      </c>
      <c r="P177">
        <v>1.01664</v>
      </c>
      <c r="Q177">
        <v>916.90611000000001</v>
      </c>
      <c r="R177">
        <v>298.33796999999998</v>
      </c>
      <c r="S177" t="s">
        <v>27</v>
      </c>
      <c r="T177" t="e" cm="1">
        <f t="array" ref="T177">-Inf</f>
        <v>#NAME?</v>
      </c>
      <c r="U177">
        <v>3.9699999999999996E-3</v>
      </c>
      <c r="V177">
        <v>1.03E-2</v>
      </c>
      <c r="W177">
        <v>8.3599999999999994E-3</v>
      </c>
      <c r="X177">
        <v>4.1900000000000001E-3</v>
      </c>
      <c r="Y177">
        <v>4.0699999999999998E-3</v>
      </c>
      <c r="Z177">
        <v>4.0000000000000001E-3</v>
      </c>
      <c r="AA177">
        <v>0</v>
      </c>
    </row>
    <row r="178" spans="1:27" x14ac:dyDescent="0.4">
      <c r="A178">
        <v>177.93351000000001</v>
      </c>
      <c r="B178">
        <v>22.544899999999998</v>
      </c>
      <c r="C178">
        <v>19.397110000000001</v>
      </c>
      <c r="D178">
        <v>19.356439999999999</v>
      </c>
      <c r="E178">
        <v>22.6478</v>
      </c>
      <c r="F178">
        <v>5.0619999999999998E-2</v>
      </c>
      <c r="G178">
        <v>0</v>
      </c>
      <c r="H178">
        <v>3.63E-3</v>
      </c>
      <c r="I178">
        <v>0.93925000000000003</v>
      </c>
      <c r="J178">
        <v>0.15398000000000001</v>
      </c>
      <c r="K178">
        <v>-2.0060000000000001E-2</v>
      </c>
      <c r="L178">
        <v>2.7092000000000001</v>
      </c>
      <c r="M178">
        <v>6.6280000000000006E-2</v>
      </c>
      <c r="N178">
        <v>8.6099999999999996E-3</v>
      </c>
      <c r="O178">
        <v>277.20884999999998</v>
      </c>
      <c r="P178">
        <v>1.0708599999999999</v>
      </c>
      <c r="Q178">
        <v>988.76904000000002</v>
      </c>
      <c r="R178">
        <v>300.35156999999998</v>
      </c>
      <c r="S178" t="s">
        <v>27</v>
      </c>
      <c r="T178" t="e" cm="1">
        <f t="array" ref="T178">-Inf</f>
        <v>#NAME?</v>
      </c>
      <c r="U178">
        <v>3.96E-3</v>
      </c>
      <c r="V178">
        <v>1.03E-2</v>
      </c>
      <c r="W178">
        <v>8.3599999999999994E-3</v>
      </c>
      <c r="X178">
        <v>4.1999999999999997E-3</v>
      </c>
      <c r="Y178">
        <v>4.0699999999999998E-3</v>
      </c>
      <c r="Z178">
        <v>4.0000000000000001E-3</v>
      </c>
      <c r="AA178">
        <v>0</v>
      </c>
    </row>
    <row r="179" spans="1:27" x14ac:dyDescent="0.4">
      <c r="A179">
        <v>178.93597</v>
      </c>
      <c r="B179">
        <v>22.544799999999999</v>
      </c>
      <c r="C179">
        <v>19.39574</v>
      </c>
      <c r="D179">
        <v>19.357119999999998</v>
      </c>
      <c r="E179">
        <v>22.650649999999999</v>
      </c>
      <c r="F179">
        <v>5.0439999999999999E-2</v>
      </c>
      <c r="G179">
        <v>0</v>
      </c>
      <c r="H179">
        <v>3.3999999999999998E-3</v>
      </c>
      <c r="I179">
        <v>0.93752999999999997</v>
      </c>
      <c r="J179">
        <v>0.13027</v>
      </c>
      <c r="K179">
        <v>-1.804E-2</v>
      </c>
      <c r="L179">
        <v>2.7051699999999999</v>
      </c>
      <c r="M179">
        <v>5.7689999999999998E-2</v>
      </c>
      <c r="N179">
        <v>8.1499999999999993E-3</v>
      </c>
      <c r="O179">
        <v>276.70188000000002</v>
      </c>
      <c r="P179">
        <v>1.00478</v>
      </c>
      <c r="Q179">
        <v>836.57006999999999</v>
      </c>
      <c r="R179">
        <v>299.22897999999998</v>
      </c>
      <c r="S179" t="s">
        <v>27</v>
      </c>
      <c r="T179" t="e" cm="1">
        <f t="array" ref="T179">-Inf</f>
        <v>#NAME?</v>
      </c>
      <c r="U179">
        <v>3.96E-3</v>
      </c>
      <c r="V179">
        <v>1.0290000000000001E-2</v>
      </c>
      <c r="W179">
        <v>8.3499999999999998E-3</v>
      </c>
      <c r="X179">
        <v>4.1700000000000001E-3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179.93620999999999</v>
      </c>
      <c r="B180">
        <v>22.545649999999998</v>
      </c>
      <c r="C180">
        <v>19.396239999999999</v>
      </c>
      <c r="D180">
        <v>19.356850000000001</v>
      </c>
      <c r="E180">
        <v>22.654150000000001</v>
      </c>
      <c r="F180">
        <v>5.0700000000000002E-2</v>
      </c>
      <c r="G180">
        <v>0</v>
      </c>
      <c r="H180">
        <v>3.2200000000000002E-3</v>
      </c>
      <c r="I180">
        <v>0.93864000000000003</v>
      </c>
      <c r="J180">
        <v>0.13797000000000001</v>
      </c>
      <c r="K180">
        <v>-1.9910000000000001E-2</v>
      </c>
      <c r="L180">
        <v>2.7065800000000002</v>
      </c>
      <c r="M180">
        <v>6.2619999999999995E-2</v>
      </c>
      <c r="N180">
        <v>8.3499999999999998E-3</v>
      </c>
      <c r="O180">
        <v>277.02899000000002</v>
      </c>
      <c r="P180">
        <v>0.94967000000000001</v>
      </c>
      <c r="Q180">
        <v>886.03134999999997</v>
      </c>
      <c r="R180">
        <v>300.77926000000002</v>
      </c>
      <c r="S180" t="s">
        <v>27</v>
      </c>
      <c r="T180" t="e" cm="1">
        <f t="array" ref="T180">-Inf</f>
        <v>#NAME?</v>
      </c>
      <c r="U180">
        <v>3.96E-3</v>
      </c>
      <c r="V180">
        <v>1.03E-2</v>
      </c>
      <c r="W180">
        <v>8.3599999999999994E-3</v>
      </c>
      <c r="X180">
        <v>4.1799999999999997E-3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180.93668</v>
      </c>
      <c r="B181">
        <v>22.547940000000001</v>
      </c>
      <c r="C181">
        <v>19.3965</v>
      </c>
      <c r="D181">
        <v>19.35642</v>
      </c>
      <c r="E181">
        <v>22.657489999999999</v>
      </c>
      <c r="F181">
        <v>5.0070000000000003E-2</v>
      </c>
      <c r="G181">
        <v>0</v>
      </c>
      <c r="H181">
        <v>3.2399999999999998E-3</v>
      </c>
      <c r="I181">
        <v>0.93835999999999997</v>
      </c>
      <c r="J181">
        <v>0.1384</v>
      </c>
      <c r="K181">
        <v>-1.7319999999999999E-2</v>
      </c>
      <c r="L181">
        <v>2.7076799999999999</v>
      </c>
      <c r="M181">
        <v>6.3420000000000004E-2</v>
      </c>
      <c r="N181">
        <v>8.3999999999999995E-3</v>
      </c>
      <c r="O181">
        <v>276.94648999999998</v>
      </c>
      <c r="P181">
        <v>0.95682</v>
      </c>
      <c r="Q181">
        <v>888.85104000000001</v>
      </c>
      <c r="R181">
        <v>297.08397000000002</v>
      </c>
      <c r="S181" t="s">
        <v>27</v>
      </c>
      <c r="T181" t="e" cm="1">
        <f t="array" ref="T181">-Inf</f>
        <v>#NAME?</v>
      </c>
      <c r="U181">
        <v>3.96E-3</v>
      </c>
      <c r="V181">
        <v>1.03E-2</v>
      </c>
      <c r="W181">
        <v>8.3499999999999998E-3</v>
      </c>
      <c r="X181">
        <v>4.1799999999999997E-3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181.93893</v>
      </c>
      <c r="B182">
        <v>22.547840000000001</v>
      </c>
      <c r="C182">
        <v>19.39724</v>
      </c>
      <c r="D182">
        <v>19.35772</v>
      </c>
      <c r="E182">
        <v>22.657689999999999</v>
      </c>
      <c r="F182">
        <v>4.9200000000000001E-2</v>
      </c>
      <c r="G182">
        <v>0</v>
      </c>
      <c r="H182">
        <v>4.13E-3</v>
      </c>
      <c r="I182">
        <v>0.93596000000000001</v>
      </c>
      <c r="J182">
        <v>0.14424000000000001</v>
      </c>
      <c r="K182">
        <v>-1.8599999999999998E-2</v>
      </c>
      <c r="L182">
        <v>2.6993100000000001</v>
      </c>
      <c r="M182">
        <v>6.6280000000000006E-2</v>
      </c>
      <c r="N182">
        <v>8.1300000000000001E-3</v>
      </c>
      <c r="O182">
        <v>276.23725999999999</v>
      </c>
      <c r="P182">
        <v>1.2190399999999999</v>
      </c>
      <c r="Q182">
        <v>926.34006999999997</v>
      </c>
      <c r="R182">
        <v>291.89</v>
      </c>
      <c r="S182" t="s">
        <v>27</v>
      </c>
      <c r="T182" t="e" cm="1">
        <f t="array" ref="T182">-Inf</f>
        <v>#NAME?</v>
      </c>
      <c r="U182">
        <v>3.96E-3</v>
      </c>
      <c r="V182">
        <v>1.0279999999999999E-2</v>
      </c>
      <c r="W182">
        <v>8.3400000000000002E-3</v>
      </c>
      <c r="X182">
        <v>4.1900000000000001E-3</v>
      </c>
      <c r="Y182">
        <v>4.0800000000000003E-3</v>
      </c>
      <c r="Z182">
        <v>4.0000000000000001E-3</v>
      </c>
      <c r="AA182">
        <v>0</v>
      </c>
    </row>
    <row r="183" spans="1:27" x14ac:dyDescent="0.4">
      <c r="A183">
        <v>182.93948</v>
      </c>
      <c r="B183">
        <v>22.546559999999999</v>
      </c>
      <c r="C183">
        <v>19.396850000000001</v>
      </c>
      <c r="D183">
        <v>19.356770000000001</v>
      </c>
      <c r="E183">
        <v>22.659579999999998</v>
      </c>
      <c r="F183">
        <v>5.0169999999999999E-2</v>
      </c>
      <c r="G183">
        <v>0</v>
      </c>
      <c r="H183">
        <v>3.6900000000000001E-3</v>
      </c>
      <c r="I183">
        <v>0.93881000000000003</v>
      </c>
      <c r="J183">
        <v>0.14956</v>
      </c>
      <c r="K183">
        <v>-1.61E-2</v>
      </c>
      <c r="L183">
        <v>2.7051500000000002</v>
      </c>
      <c r="M183">
        <v>7.0709999999999995E-2</v>
      </c>
      <c r="N183">
        <v>8.4100000000000008E-3</v>
      </c>
      <c r="O183">
        <v>277.07956000000001</v>
      </c>
      <c r="P183">
        <v>1.0897399999999999</v>
      </c>
      <c r="Q183">
        <v>960.54102</v>
      </c>
      <c r="R183">
        <v>297.66743000000002</v>
      </c>
      <c r="S183" t="s">
        <v>27</v>
      </c>
      <c r="T183" t="e" cm="1">
        <f t="array" ref="T183">-Inf</f>
        <v>#NAME?</v>
      </c>
      <c r="U183">
        <v>3.96E-3</v>
      </c>
      <c r="V183">
        <v>1.0290000000000001E-2</v>
      </c>
      <c r="W183">
        <v>8.3599999999999994E-3</v>
      </c>
      <c r="X183">
        <v>4.1999999999999997E-3</v>
      </c>
      <c r="Y183">
        <v>4.0699999999999998E-3</v>
      </c>
      <c r="Z183">
        <v>4.0000000000000001E-3</v>
      </c>
      <c r="AA183">
        <v>0</v>
      </c>
    </row>
    <row r="184" spans="1:27" x14ac:dyDescent="0.4">
      <c r="A184">
        <v>183.94164000000001</v>
      </c>
      <c r="B184">
        <v>22.546890000000001</v>
      </c>
      <c r="C184">
        <v>19.397110000000001</v>
      </c>
      <c r="D184">
        <v>19.356470000000002</v>
      </c>
      <c r="E184">
        <v>22.661210000000001</v>
      </c>
      <c r="F184">
        <v>5.0279999999999998E-2</v>
      </c>
      <c r="G184">
        <v>0</v>
      </c>
      <c r="H184">
        <v>3.4199999999999999E-3</v>
      </c>
      <c r="I184">
        <v>0.93852999999999998</v>
      </c>
      <c r="J184">
        <v>0.12989000000000001</v>
      </c>
      <c r="K184">
        <v>-1.9089999999999999E-2</v>
      </c>
      <c r="L184">
        <v>2.70581</v>
      </c>
      <c r="M184">
        <v>6.2120000000000002E-2</v>
      </c>
      <c r="N184">
        <v>8.5500000000000003E-3</v>
      </c>
      <c r="O184">
        <v>276.99525999999997</v>
      </c>
      <c r="P184">
        <v>1.0089300000000001</v>
      </c>
      <c r="Q184">
        <v>834.24360999999999</v>
      </c>
      <c r="R184">
        <v>298.31632999999999</v>
      </c>
      <c r="S184" t="s">
        <v>27</v>
      </c>
      <c r="T184" t="e" cm="1">
        <f t="array" ref="T184">-Inf</f>
        <v>#NAME?</v>
      </c>
      <c r="U184">
        <v>3.96E-3</v>
      </c>
      <c r="V184">
        <v>1.03E-2</v>
      </c>
      <c r="W184">
        <v>8.3599999999999994E-3</v>
      </c>
      <c r="X184">
        <v>4.1700000000000001E-3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184.94164000000001</v>
      </c>
      <c r="B185">
        <v>22.547000000000001</v>
      </c>
      <c r="C185">
        <v>19.397169999999999</v>
      </c>
      <c r="D185">
        <v>19.356560000000002</v>
      </c>
      <c r="E185">
        <v>22.663229999999999</v>
      </c>
      <c r="F185">
        <v>5.0999999999999997E-2</v>
      </c>
      <c r="G185">
        <v>0</v>
      </c>
      <c r="H185">
        <v>2.2799999999999999E-3</v>
      </c>
      <c r="I185">
        <v>0.93972</v>
      </c>
      <c r="J185">
        <v>0.12875</v>
      </c>
      <c r="K185">
        <v>-2.0629999999999999E-2</v>
      </c>
      <c r="L185">
        <v>2.70784</v>
      </c>
      <c r="M185">
        <v>6.2600000000000003E-2</v>
      </c>
      <c r="N185">
        <v>8.6599999999999993E-3</v>
      </c>
      <c r="O185">
        <v>277.34897000000001</v>
      </c>
      <c r="P185">
        <v>0.67171999999999998</v>
      </c>
      <c r="Q185">
        <v>826.91746999999998</v>
      </c>
      <c r="R185">
        <v>302.56250999999997</v>
      </c>
      <c r="S185" t="s">
        <v>27</v>
      </c>
      <c r="T185" t="e" cm="1">
        <f t="array" ref="T185">-Inf</f>
        <v>#NAME?</v>
      </c>
      <c r="U185">
        <v>3.9500000000000004E-3</v>
      </c>
      <c r="V185">
        <v>1.03E-2</v>
      </c>
      <c r="W185">
        <v>8.3599999999999994E-3</v>
      </c>
      <c r="X185">
        <v>4.1700000000000001E-3</v>
      </c>
      <c r="Y185">
        <v>4.0499999999999998E-3</v>
      </c>
      <c r="Z185">
        <v>4.0000000000000001E-3</v>
      </c>
      <c r="AA185">
        <v>0</v>
      </c>
    </row>
    <row r="186" spans="1:27" x14ac:dyDescent="0.4">
      <c r="A186">
        <v>185.94148000000001</v>
      </c>
      <c r="B186">
        <v>22.546970000000002</v>
      </c>
      <c r="C186">
        <v>19.397480000000002</v>
      </c>
      <c r="D186">
        <v>19.356110000000001</v>
      </c>
      <c r="E186">
        <v>22.664770000000001</v>
      </c>
      <c r="F186">
        <v>4.9700000000000001E-2</v>
      </c>
      <c r="G186">
        <v>0</v>
      </c>
      <c r="H186">
        <v>3.7699999999999999E-3</v>
      </c>
      <c r="I186">
        <v>0.93830999999999998</v>
      </c>
      <c r="J186">
        <v>0.15264</v>
      </c>
      <c r="K186">
        <v>-1.7069999999999998E-2</v>
      </c>
      <c r="L186">
        <v>2.6997200000000001</v>
      </c>
      <c r="M186">
        <v>7.5219999999999995E-2</v>
      </c>
      <c r="N186">
        <v>8.6E-3</v>
      </c>
      <c r="O186">
        <v>276.93308999999999</v>
      </c>
      <c r="P186">
        <v>1.11226</v>
      </c>
      <c r="Q186">
        <v>980.37230999999997</v>
      </c>
      <c r="R186">
        <v>294.85753999999997</v>
      </c>
      <c r="S186" t="s">
        <v>27</v>
      </c>
      <c r="T186" t="e" cm="1">
        <f t="array" ref="T186">-Inf</f>
        <v>#NAME?</v>
      </c>
      <c r="U186">
        <v>3.96E-3</v>
      </c>
      <c r="V186">
        <v>1.0279999999999999E-2</v>
      </c>
      <c r="W186">
        <v>8.3499999999999998E-3</v>
      </c>
      <c r="X186">
        <v>4.1999999999999997E-3</v>
      </c>
      <c r="Y186">
        <v>4.0699999999999998E-3</v>
      </c>
      <c r="Z186">
        <v>4.0000000000000001E-3</v>
      </c>
      <c r="AA186">
        <v>0</v>
      </c>
    </row>
    <row r="187" spans="1:27" x14ac:dyDescent="0.4">
      <c r="A187">
        <v>186.94164000000001</v>
      </c>
      <c r="B187">
        <v>22.54814</v>
      </c>
      <c r="C187">
        <v>19.397030000000001</v>
      </c>
      <c r="D187">
        <v>19.356999999999999</v>
      </c>
      <c r="E187">
        <v>22.664269999999998</v>
      </c>
      <c r="F187">
        <v>5.1189999999999999E-2</v>
      </c>
      <c r="G187">
        <v>0</v>
      </c>
      <c r="H187">
        <v>2.9499999999999999E-3</v>
      </c>
      <c r="I187">
        <v>0.94210000000000005</v>
      </c>
      <c r="J187">
        <v>0.14854999999999999</v>
      </c>
      <c r="K187">
        <v>-1.753E-2</v>
      </c>
      <c r="L187">
        <v>2.7099700000000002</v>
      </c>
      <c r="M187">
        <v>7.2160000000000002E-2</v>
      </c>
      <c r="N187">
        <v>8.5699999999999995E-3</v>
      </c>
      <c r="O187">
        <v>278.05038000000002</v>
      </c>
      <c r="P187">
        <v>0.87166999999999994</v>
      </c>
      <c r="Q187">
        <v>954.10688000000005</v>
      </c>
      <c r="R187">
        <v>303.68866000000003</v>
      </c>
      <c r="S187" t="s">
        <v>27</v>
      </c>
      <c r="T187" t="e" cm="1">
        <f t="array" ref="T187">-Inf</f>
        <v>#NAME?</v>
      </c>
      <c r="U187">
        <v>3.96E-3</v>
      </c>
      <c r="V187">
        <v>1.03E-2</v>
      </c>
      <c r="W187">
        <v>8.3700000000000007E-3</v>
      </c>
      <c r="X187">
        <v>4.1999999999999997E-3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187.94157000000001</v>
      </c>
      <c r="B188">
        <v>22.549720000000001</v>
      </c>
      <c r="C188">
        <v>19.396809999999999</v>
      </c>
      <c r="D188">
        <v>19.356570000000001</v>
      </c>
      <c r="E188">
        <v>22.665659999999999</v>
      </c>
      <c r="F188">
        <v>4.9860000000000002E-2</v>
      </c>
      <c r="G188">
        <v>0</v>
      </c>
      <c r="H188">
        <v>3.48E-3</v>
      </c>
      <c r="I188">
        <v>0.93906999999999996</v>
      </c>
      <c r="J188">
        <v>0.14777999999999999</v>
      </c>
      <c r="K188">
        <v>-1.8519999999999998E-2</v>
      </c>
      <c r="L188">
        <v>2.70444</v>
      </c>
      <c r="M188">
        <v>7.1679999999999994E-2</v>
      </c>
      <c r="N188">
        <v>8.3899999999999999E-3</v>
      </c>
      <c r="O188">
        <v>277.15607</v>
      </c>
      <c r="P188">
        <v>1.0275300000000001</v>
      </c>
      <c r="Q188">
        <v>949.21283000000005</v>
      </c>
      <c r="R188">
        <v>295.80067000000003</v>
      </c>
      <c r="S188" t="s">
        <v>27</v>
      </c>
      <c r="T188" t="e" cm="1">
        <f t="array" ref="T188">-Inf</f>
        <v>#NAME?</v>
      </c>
      <c r="U188">
        <v>3.96E-3</v>
      </c>
      <c r="V188">
        <v>1.0290000000000001E-2</v>
      </c>
      <c r="W188">
        <v>8.3599999999999994E-3</v>
      </c>
      <c r="X188">
        <v>4.1999999999999997E-3</v>
      </c>
      <c r="Y188">
        <v>4.0699999999999998E-3</v>
      </c>
      <c r="Z188">
        <v>4.0000000000000001E-3</v>
      </c>
      <c r="AA188">
        <v>0</v>
      </c>
    </row>
    <row r="189" spans="1:27" x14ac:dyDescent="0.4">
      <c r="A189">
        <v>188.94163</v>
      </c>
      <c r="B189">
        <v>22.55096</v>
      </c>
      <c r="C189">
        <v>19.395759999999999</v>
      </c>
      <c r="D189">
        <v>19.356349999999999</v>
      </c>
      <c r="E189">
        <v>22.66611</v>
      </c>
      <c r="F189">
        <v>5.015E-2</v>
      </c>
      <c r="G189">
        <v>0</v>
      </c>
      <c r="H189">
        <v>3.3800000000000002E-3</v>
      </c>
      <c r="I189">
        <v>0.93850999999999996</v>
      </c>
      <c r="J189">
        <v>0.12806999999999999</v>
      </c>
      <c r="K189">
        <v>-1.8180000000000002E-2</v>
      </c>
      <c r="L189">
        <v>2.70302</v>
      </c>
      <c r="M189">
        <v>6.1690000000000002E-2</v>
      </c>
      <c r="N189">
        <v>8.2699999999999996E-3</v>
      </c>
      <c r="O189">
        <v>276.99131</v>
      </c>
      <c r="P189">
        <v>0.99809000000000003</v>
      </c>
      <c r="Q189">
        <v>822.60721000000001</v>
      </c>
      <c r="R189">
        <v>297.51891999999998</v>
      </c>
      <c r="S189" t="s">
        <v>27</v>
      </c>
      <c r="T189" t="e" cm="1">
        <f t="array" ref="T189">-Inf</f>
        <v>#NAME?</v>
      </c>
      <c r="U189">
        <v>3.96E-3</v>
      </c>
      <c r="V189">
        <v>1.0290000000000001E-2</v>
      </c>
      <c r="W189">
        <v>8.3599999999999994E-3</v>
      </c>
      <c r="X189">
        <v>4.1700000000000001E-3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189.94264000000001</v>
      </c>
      <c r="B190">
        <v>22.551290000000002</v>
      </c>
      <c r="C190">
        <v>19.396370000000001</v>
      </c>
      <c r="D190">
        <v>19.356780000000001</v>
      </c>
      <c r="E190">
        <v>22.663460000000001</v>
      </c>
      <c r="F190">
        <v>4.9849999999999998E-2</v>
      </c>
      <c r="G190">
        <v>0</v>
      </c>
      <c r="H190">
        <v>3.6800000000000001E-3</v>
      </c>
      <c r="I190">
        <v>0.94206000000000001</v>
      </c>
      <c r="J190">
        <v>0.15007999999999999</v>
      </c>
      <c r="K190">
        <v>-1.61E-2</v>
      </c>
      <c r="L190">
        <v>2.7064300000000001</v>
      </c>
      <c r="M190">
        <v>7.0430000000000006E-2</v>
      </c>
      <c r="N190">
        <v>8.26E-3</v>
      </c>
      <c r="O190">
        <v>278.03825000000001</v>
      </c>
      <c r="P190">
        <v>1.0853299999999999</v>
      </c>
      <c r="Q190">
        <v>964.00228000000004</v>
      </c>
      <c r="R190">
        <v>295.78494999999998</v>
      </c>
      <c r="S190" t="s">
        <v>27</v>
      </c>
      <c r="T190" t="e" cm="1">
        <f t="array" ref="T190">-Inf</f>
        <v>#NAME?</v>
      </c>
      <c r="U190">
        <v>3.96E-3</v>
      </c>
      <c r="V190">
        <v>1.03E-2</v>
      </c>
      <c r="W190">
        <v>8.3700000000000007E-3</v>
      </c>
      <c r="X190">
        <v>4.1999999999999997E-3</v>
      </c>
      <c r="Y190">
        <v>4.0699999999999998E-3</v>
      </c>
      <c r="Z190">
        <v>4.0000000000000001E-3</v>
      </c>
      <c r="AA190">
        <v>0</v>
      </c>
    </row>
    <row r="191" spans="1:27" x14ac:dyDescent="0.4">
      <c r="A191">
        <v>190.94588999999999</v>
      </c>
      <c r="B191">
        <v>22.5505</v>
      </c>
      <c r="C191">
        <v>19.397659999999998</v>
      </c>
      <c r="D191">
        <v>19.356570000000001</v>
      </c>
      <c r="E191">
        <v>22.659579999999998</v>
      </c>
      <c r="F191">
        <v>4.9840000000000002E-2</v>
      </c>
      <c r="G191">
        <v>0</v>
      </c>
      <c r="H191">
        <v>3.0300000000000001E-3</v>
      </c>
      <c r="I191">
        <v>0.93815000000000004</v>
      </c>
      <c r="J191">
        <v>0.13965</v>
      </c>
      <c r="K191">
        <v>-2.2210000000000001E-2</v>
      </c>
      <c r="L191">
        <v>2.7039499999999999</v>
      </c>
      <c r="M191">
        <v>6.3719999999999999E-2</v>
      </c>
      <c r="N191">
        <v>8.5699999999999995E-3</v>
      </c>
      <c r="O191">
        <v>276.88328999999999</v>
      </c>
      <c r="P191">
        <v>0.89568000000000003</v>
      </c>
      <c r="Q191">
        <v>896.91196000000002</v>
      </c>
      <c r="R191">
        <v>295.71140000000003</v>
      </c>
      <c r="S191" t="s">
        <v>27</v>
      </c>
      <c r="T191" t="e" cm="1">
        <f t="array" ref="T191">-Inf</f>
        <v>#NAME?</v>
      </c>
      <c r="U191">
        <v>3.9500000000000004E-3</v>
      </c>
      <c r="V191">
        <v>1.0290000000000001E-2</v>
      </c>
      <c r="W191">
        <v>8.3499999999999998E-3</v>
      </c>
      <c r="X191">
        <v>4.1799999999999997E-3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191.94704999999999</v>
      </c>
      <c r="B192">
        <v>22.550409999999999</v>
      </c>
      <c r="C192">
        <v>19.397649999999999</v>
      </c>
      <c r="D192">
        <v>19.356259999999999</v>
      </c>
      <c r="E192">
        <v>22.66282</v>
      </c>
      <c r="F192">
        <v>5.0250000000000003E-2</v>
      </c>
      <c r="G192">
        <v>0</v>
      </c>
      <c r="H192">
        <v>3.1900000000000001E-3</v>
      </c>
      <c r="I192">
        <v>0.93913000000000002</v>
      </c>
      <c r="J192">
        <v>0.14757999999999999</v>
      </c>
      <c r="K192">
        <v>-1.8110000000000001E-2</v>
      </c>
      <c r="L192">
        <v>2.7001400000000002</v>
      </c>
      <c r="M192">
        <v>6.9389999999999993E-2</v>
      </c>
      <c r="N192">
        <v>8.6999999999999994E-3</v>
      </c>
      <c r="O192">
        <v>277.17428999999998</v>
      </c>
      <c r="P192">
        <v>0.94086999999999998</v>
      </c>
      <c r="Q192">
        <v>947.88193999999999</v>
      </c>
      <c r="R192">
        <v>298.10372000000001</v>
      </c>
      <c r="S192" t="s">
        <v>27</v>
      </c>
      <c r="T192" t="e" cm="1">
        <f t="array" ref="T192">-Inf</f>
        <v>#NAME?</v>
      </c>
      <c r="U192">
        <v>3.96E-3</v>
      </c>
      <c r="V192">
        <v>1.0279999999999999E-2</v>
      </c>
      <c r="W192">
        <v>8.3599999999999994E-3</v>
      </c>
      <c r="X192">
        <v>4.1999999999999997E-3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192.94896</v>
      </c>
      <c r="B193">
        <v>22.551200000000001</v>
      </c>
      <c r="C193">
        <v>19.397549999999999</v>
      </c>
      <c r="D193">
        <v>19.357130000000002</v>
      </c>
      <c r="E193">
        <v>22.663399999999999</v>
      </c>
      <c r="F193">
        <v>5.0319999999999997E-2</v>
      </c>
      <c r="G193">
        <v>0</v>
      </c>
      <c r="H193">
        <v>3.4099999999999998E-3</v>
      </c>
      <c r="I193">
        <v>0.94076000000000004</v>
      </c>
      <c r="J193">
        <v>0.14659</v>
      </c>
      <c r="K193">
        <v>-1.9879999999999998E-2</v>
      </c>
      <c r="L193">
        <v>2.70635</v>
      </c>
      <c r="M193">
        <v>6.88E-2</v>
      </c>
      <c r="N193">
        <v>8.5100000000000002E-3</v>
      </c>
      <c r="O193">
        <v>277.65575999999999</v>
      </c>
      <c r="P193">
        <v>1.00762</v>
      </c>
      <c r="Q193">
        <v>941.56244000000004</v>
      </c>
      <c r="R193">
        <v>298.57173</v>
      </c>
      <c r="S193" t="s">
        <v>27</v>
      </c>
      <c r="T193" t="e" cm="1">
        <f t="array" ref="T193">-Inf</f>
        <v>#NAME?</v>
      </c>
      <c r="U193">
        <v>3.96E-3</v>
      </c>
      <c r="V193">
        <v>1.03E-2</v>
      </c>
      <c r="W193">
        <v>8.3700000000000007E-3</v>
      </c>
      <c r="X193">
        <v>4.1900000000000001E-3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193.95088000000001</v>
      </c>
      <c r="B194">
        <v>22.554179999999999</v>
      </c>
      <c r="C194">
        <v>19.396809999999999</v>
      </c>
      <c r="D194">
        <v>19.355879999999999</v>
      </c>
      <c r="E194">
        <v>22.65934</v>
      </c>
      <c r="F194">
        <v>5.0189999999999999E-2</v>
      </c>
      <c r="G194">
        <v>0</v>
      </c>
      <c r="H194">
        <v>3.1800000000000001E-3</v>
      </c>
      <c r="I194">
        <v>0.93905000000000005</v>
      </c>
      <c r="J194">
        <v>0.13617000000000001</v>
      </c>
      <c r="K194">
        <v>-2.0219999999999998E-2</v>
      </c>
      <c r="L194">
        <v>2.7017500000000001</v>
      </c>
      <c r="M194">
        <v>5.9909999999999998E-2</v>
      </c>
      <c r="N194">
        <v>8.5900000000000004E-3</v>
      </c>
      <c r="O194">
        <v>277.15035999999998</v>
      </c>
      <c r="P194">
        <v>0.93930000000000002</v>
      </c>
      <c r="Q194">
        <v>874.59289000000001</v>
      </c>
      <c r="R194">
        <v>297.79444000000001</v>
      </c>
      <c r="S194" t="s">
        <v>27</v>
      </c>
      <c r="T194" t="e" cm="1">
        <f t="array" ref="T194">-Inf</f>
        <v>#NAME?</v>
      </c>
      <c r="U194">
        <v>3.96E-3</v>
      </c>
      <c r="V194">
        <v>1.0290000000000001E-2</v>
      </c>
      <c r="W194">
        <v>8.3599999999999994E-3</v>
      </c>
      <c r="X194">
        <v>4.1799999999999997E-3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194.95227</v>
      </c>
      <c r="B195">
        <v>22.554849999999998</v>
      </c>
      <c r="C195">
        <v>19.39658</v>
      </c>
      <c r="D195">
        <v>19.35595</v>
      </c>
      <c r="E195">
        <v>22.655290000000001</v>
      </c>
      <c r="F195">
        <v>5.0200000000000002E-2</v>
      </c>
      <c r="G195">
        <v>0</v>
      </c>
      <c r="H195">
        <v>3.7299999999999998E-3</v>
      </c>
      <c r="I195">
        <v>0.93708000000000002</v>
      </c>
      <c r="J195">
        <v>0.14277000000000001</v>
      </c>
      <c r="K195">
        <v>-1.7780000000000001E-2</v>
      </c>
      <c r="L195">
        <v>2.7022400000000002</v>
      </c>
      <c r="M195">
        <v>5.9990000000000002E-2</v>
      </c>
      <c r="N195">
        <v>8.5299999999999994E-3</v>
      </c>
      <c r="O195">
        <v>276.56731000000002</v>
      </c>
      <c r="P195">
        <v>1.10046</v>
      </c>
      <c r="Q195">
        <v>916.99433999999997</v>
      </c>
      <c r="R195">
        <v>297.85863000000001</v>
      </c>
      <c r="S195" t="s">
        <v>27</v>
      </c>
      <c r="T195" t="e" cm="1">
        <f t="array" ref="T195">-Inf</f>
        <v>#NAME?</v>
      </c>
      <c r="U195">
        <v>3.96E-3</v>
      </c>
      <c r="V195">
        <v>1.0290000000000001E-2</v>
      </c>
      <c r="W195">
        <v>8.3499999999999998E-3</v>
      </c>
      <c r="X195">
        <v>4.1900000000000001E-3</v>
      </c>
      <c r="Y195">
        <v>4.0699999999999998E-3</v>
      </c>
      <c r="Z195">
        <v>4.0000000000000001E-3</v>
      </c>
      <c r="AA195">
        <v>0</v>
      </c>
    </row>
    <row r="196" spans="1:27" x14ac:dyDescent="0.4">
      <c r="A196">
        <v>195.95141000000001</v>
      </c>
      <c r="B196">
        <v>22.55434</v>
      </c>
      <c r="C196">
        <v>19.396650000000001</v>
      </c>
      <c r="D196">
        <v>19.35595</v>
      </c>
      <c r="E196">
        <v>22.65371</v>
      </c>
      <c r="F196">
        <v>5.0110000000000002E-2</v>
      </c>
      <c r="G196">
        <v>0</v>
      </c>
      <c r="H196">
        <v>3.2100000000000002E-3</v>
      </c>
      <c r="I196">
        <v>0.94188000000000005</v>
      </c>
      <c r="J196">
        <v>0.13796</v>
      </c>
      <c r="K196">
        <v>-2.018E-2</v>
      </c>
      <c r="L196">
        <v>2.7071999999999998</v>
      </c>
      <c r="M196">
        <v>5.7349999999999998E-2</v>
      </c>
      <c r="N196">
        <v>8.5299999999999994E-3</v>
      </c>
      <c r="O196">
        <v>277.98550999999998</v>
      </c>
      <c r="P196">
        <v>0.94740999999999997</v>
      </c>
      <c r="Q196">
        <v>886.05161999999996</v>
      </c>
      <c r="R196">
        <v>297.30925999999999</v>
      </c>
      <c r="S196" t="s">
        <v>27</v>
      </c>
      <c r="T196" t="e" cm="1">
        <f t="array" ref="T196">-Inf</f>
        <v>#NAME?</v>
      </c>
      <c r="U196">
        <v>3.96E-3</v>
      </c>
      <c r="V196">
        <v>1.03E-2</v>
      </c>
      <c r="W196">
        <v>8.3700000000000007E-3</v>
      </c>
      <c r="X196">
        <v>4.1799999999999997E-3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196.95320000000001</v>
      </c>
      <c r="B197">
        <v>22.554020000000001</v>
      </c>
      <c r="C197">
        <v>19.3962</v>
      </c>
      <c r="D197">
        <v>19.356280000000002</v>
      </c>
      <c r="E197">
        <v>22.658809999999999</v>
      </c>
      <c r="F197">
        <v>5.0470000000000001E-2</v>
      </c>
      <c r="G197">
        <v>0</v>
      </c>
      <c r="H197">
        <v>3.6099999999999999E-3</v>
      </c>
      <c r="I197">
        <v>0.93881000000000003</v>
      </c>
      <c r="J197">
        <v>0.13417999999999999</v>
      </c>
      <c r="K197">
        <v>-2.1739999999999999E-2</v>
      </c>
      <c r="L197">
        <v>2.7040299999999999</v>
      </c>
      <c r="M197">
        <v>5.8819999999999997E-2</v>
      </c>
      <c r="N197">
        <v>8.43E-3</v>
      </c>
      <c r="O197">
        <v>277.07888000000003</v>
      </c>
      <c r="P197">
        <v>1.06429</v>
      </c>
      <c r="Q197">
        <v>861.85185999999999</v>
      </c>
      <c r="R197">
        <v>299.46046000000001</v>
      </c>
      <c r="S197" t="s">
        <v>27</v>
      </c>
      <c r="T197" t="e" cm="1">
        <f t="array" ref="T197">-Inf</f>
        <v>#NAME?</v>
      </c>
      <c r="U197">
        <v>3.9500000000000004E-3</v>
      </c>
      <c r="V197">
        <v>1.0290000000000001E-2</v>
      </c>
      <c r="W197">
        <v>8.3599999999999994E-3</v>
      </c>
      <c r="X197">
        <v>4.1799999999999997E-3</v>
      </c>
      <c r="Y197">
        <v>4.0699999999999998E-3</v>
      </c>
      <c r="Z197">
        <v>4.0000000000000001E-3</v>
      </c>
      <c r="AA197">
        <v>0</v>
      </c>
    </row>
    <row r="198" spans="1:27" x14ac:dyDescent="0.4">
      <c r="A198">
        <v>197.95509999999999</v>
      </c>
      <c r="B198">
        <v>22.55509</v>
      </c>
      <c r="C198">
        <v>19.3963</v>
      </c>
      <c r="D198">
        <v>19.356760000000001</v>
      </c>
      <c r="E198">
        <v>22.664359999999999</v>
      </c>
      <c r="F198">
        <v>5.0209999999999998E-2</v>
      </c>
      <c r="G198">
        <v>0</v>
      </c>
      <c r="H198">
        <v>3.3400000000000001E-3</v>
      </c>
      <c r="I198">
        <v>0.93996000000000002</v>
      </c>
      <c r="J198">
        <v>0.13300000000000001</v>
      </c>
      <c r="K198">
        <v>-1.391E-2</v>
      </c>
      <c r="L198">
        <v>2.7026500000000002</v>
      </c>
      <c r="M198">
        <v>6.0789999999999997E-2</v>
      </c>
      <c r="N198">
        <v>8.3000000000000001E-3</v>
      </c>
      <c r="O198">
        <v>277.41980000000001</v>
      </c>
      <c r="P198">
        <v>0.98446999999999996</v>
      </c>
      <c r="Q198">
        <v>854.29898000000003</v>
      </c>
      <c r="R198">
        <v>297.87169999999998</v>
      </c>
      <c r="S198" t="s">
        <v>27</v>
      </c>
      <c r="T198" t="e" cm="1">
        <f t="array" ref="T198">-Inf</f>
        <v>#NAME?</v>
      </c>
      <c r="U198">
        <v>3.9699999999999996E-3</v>
      </c>
      <c r="V198">
        <v>1.0290000000000001E-2</v>
      </c>
      <c r="W198">
        <v>8.3599999999999994E-3</v>
      </c>
      <c r="X198">
        <v>4.1799999999999997E-3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198.95536999999999</v>
      </c>
      <c r="B199">
        <v>22.554220000000001</v>
      </c>
      <c r="C199">
        <v>19.396380000000001</v>
      </c>
      <c r="D199">
        <v>19.356210000000001</v>
      </c>
      <c r="E199">
        <v>22.667380000000001</v>
      </c>
      <c r="F199">
        <v>5.0259999999999999E-2</v>
      </c>
      <c r="G199">
        <v>0</v>
      </c>
      <c r="H199">
        <v>3.2799999999999999E-3</v>
      </c>
      <c r="I199">
        <v>0.94091000000000002</v>
      </c>
      <c r="J199">
        <v>0.14363999999999999</v>
      </c>
      <c r="K199">
        <v>-1.5869999999999999E-2</v>
      </c>
      <c r="L199">
        <v>2.70634</v>
      </c>
      <c r="M199">
        <v>6.8000000000000005E-2</v>
      </c>
      <c r="N199">
        <v>8.4499999999999992E-3</v>
      </c>
      <c r="O199">
        <v>277.69976000000003</v>
      </c>
      <c r="P199">
        <v>0.96870000000000001</v>
      </c>
      <c r="Q199">
        <v>922.65765999999996</v>
      </c>
      <c r="R199">
        <v>298.19914</v>
      </c>
      <c r="S199" t="s">
        <v>27</v>
      </c>
      <c r="T199" t="e" cm="1">
        <f t="array" ref="T199">-Inf</f>
        <v>#NAME?</v>
      </c>
      <c r="U199">
        <v>3.9699999999999996E-3</v>
      </c>
      <c r="V199">
        <v>1.03E-2</v>
      </c>
      <c r="W199">
        <v>8.3700000000000007E-3</v>
      </c>
      <c r="X199">
        <v>4.1900000000000001E-3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199.95549</v>
      </c>
      <c r="B200">
        <v>22.554349999999999</v>
      </c>
      <c r="C200">
        <v>19.396799999999999</v>
      </c>
      <c r="D200">
        <v>19.35595</v>
      </c>
      <c r="E200">
        <v>22.668230000000001</v>
      </c>
      <c r="F200">
        <v>5.0290000000000001E-2</v>
      </c>
      <c r="G200">
        <v>0</v>
      </c>
      <c r="H200">
        <v>3.4199999999999999E-3</v>
      </c>
      <c r="I200">
        <v>0.93838999999999995</v>
      </c>
      <c r="J200">
        <v>0.13522000000000001</v>
      </c>
      <c r="K200">
        <v>-1.9210000000000001E-2</v>
      </c>
      <c r="L200">
        <v>2.7035399999999998</v>
      </c>
      <c r="M200">
        <v>6.4420000000000005E-2</v>
      </c>
      <c r="N200">
        <v>8.5900000000000004E-3</v>
      </c>
      <c r="O200">
        <v>276.95508999999998</v>
      </c>
      <c r="P200">
        <v>1.00891</v>
      </c>
      <c r="Q200">
        <v>868.63930000000005</v>
      </c>
      <c r="R200">
        <v>298.35115999999999</v>
      </c>
      <c r="S200" t="s">
        <v>27</v>
      </c>
      <c r="T200" t="e" cm="1">
        <f t="array" ref="T200">-Inf</f>
        <v>#NAME?</v>
      </c>
      <c r="U200">
        <v>3.96E-3</v>
      </c>
      <c r="V200">
        <v>1.0290000000000001E-2</v>
      </c>
      <c r="W200">
        <v>8.3599999999999994E-3</v>
      </c>
      <c r="X200">
        <v>4.1799999999999997E-3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200.95643999999999</v>
      </c>
      <c r="B201">
        <v>22.55641</v>
      </c>
      <c r="C201">
        <v>19.396070000000002</v>
      </c>
      <c r="D201">
        <v>19.356020000000001</v>
      </c>
      <c r="E201">
        <v>22.67014</v>
      </c>
      <c r="F201">
        <v>4.9239999999999999E-2</v>
      </c>
      <c r="G201">
        <v>0</v>
      </c>
      <c r="H201">
        <v>4.3099999999999996E-3</v>
      </c>
      <c r="I201">
        <v>0.94091000000000002</v>
      </c>
      <c r="J201">
        <v>0.14155000000000001</v>
      </c>
      <c r="K201">
        <v>-2.197E-2</v>
      </c>
      <c r="L201">
        <v>2.7109800000000002</v>
      </c>
      <c r="M201">
        <v>6.7349999999999993E-2</v>
      </c>
      <c r="N201">
        <v>8.2500000000000004E-3</v>
      </c>
      <c r="O201">
        <v>277.69907000000001</v>
      </c>
      <c r="P201">
        <v>1.2707999999999999</v>
      </c>
      <c r="Q201">
        <v>909.32897000000003</v>
      </c>
      <c r="R201">
        <v>292.14580000000001</v>
      </c>
      <c r="S201" t="s">
        <v>27</v>
      </c>
      <c r="T201" t="e" cm="1">
        <f t="array" ref="T201">-Inf</f>
        <v>#NAME?</v>
      </c>
      <c r="U201">
        <v>3.9500000000000004E-3</v>
      </c>
      <c r="V201">
        <v>1.031E-2</v>
      </c>
      <c r="W201">
        <v>8.3700000000000007E-3</v>
      </c>
      <c r="X201">
        <v>4.1900000000000001E-3</v>
      </c>
      <c r="Y201">
        <v>4.0800000000000003E-3</v>
      </c>
      <c r="Z201">
        <v>4.0000000000000001E-3</v>
      </c>
      <c r="AA201">
        <v>0</v>
      </c>
    </row>
    <row r="202" spans="1:27" x14ac:dyDescent="0.4">
      <c r="A202">
        <v>201.95792</v>
      </c>
      <c r="B202">
        <v>22.556260000000002</v>
      </c>
      <c r="C202">
        <v>19.39658</v>
      </c>
      <c r="D202">
        <v>19.35595</v>
      </c>
      <c r="E202">
        <v>22.669650000000001</v>
      </c>
      <c r="F202">
        <v>5.0189999999999999E-2</v>
      </c>
      <c r="G202">
        <v>0</v>
      </c>
      <c r="H202">
        <v>3.2100000000000002E-3</v>
      </c>
      <c r="I202">
        <v>0.93998000000000004</v>
      </c>
      <c r="J202">
        <v>0.14016999999999999</v>
      </c>
      <c r="K202">
        <v>-1.7409999999999998E-2</v>
      </c>
      <c r="L202">
        <v>2.7015199999999999</v>
      </c>
      <c r="M202">
        <v>6.6489999999999994E-2</v>
      </c>
      <c r="N202">
        <v>8.5299999999999994E-3</v>
      </c>
      <c r="O202">
        <v>277.42340999999999</v>
      </c>
      <c r="P202">
        <v>0.94842000000000004</v>
      </c>
      <c r="Q202">
        <v>900.45854999999995</v>
      </c>
      <c r="R202">
        <v>297.7869</v>
      </c>
      <c r="S202" t="s">
        <v>27</v>
      </c>
      <c r="T202" t="e" cm="1">
        <f t="array" ref="T202">-Inf</f>
        <v>#NAME?</v>
      </c>
      <c r="U202">
        <v>3.96E-3</v>
      </c>
      <c r="V202">
        <v>1.0290000000000001E-2</v>
      </c>
      <c r="W202">
        <v>8.3599999999999994E-3</v>
      </c>
      <c r="X202">
        <v>4.1900000000000001E-3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202.95868999999999</v>
      </c>
      <c r="B203">
        <v>22.556480000000001</v>
      </c>
      <c r="C203">
        <v>19.396159999999998</v>
      </c>
      <c r="D203">
        <v>19.355899999999998</v>
      </c>
      <c r="E203">
        <v>22.671869999999998</v>
      </c>
      <c r="F203">
        <v>5.0549999999999998E-2</v>
      </c>
      <c r="G203">
        <v>0</v>
      </c>
      <c r="H203">
        <v>2.7799999999999999E-3</v>
      </c>
      <c r="I203">
        <v>0.94181999999999999</v>
      </c>
      <c r="J203">
        <v>0.12866</v>
      </c>
      <c r="K203">
        <v>-2.0289999999999999E-2</v>
      </c>
      <c r="L203">
        <v>2.7102400000000002</v>
      </c>
      <c r="M203">
        <v>6.2109999999999999E-2</v>
      </c>
      <c r="N203">
        <v>8.5100000000000002E-3</v>
      </c>
      <c r="O203">
        <v>277.96715999999998</v>
      </c>
      <c r="P203">
        <v>0.81996000000000002</v>
      </c>
      <c r="Q203">
        <v>826.54789000000005</v>
      </c>
      <c r="R203">
        <v>299.88952</v>
      </c>
      <c r="S203" t="s">
        <v>27</v>
      </c>
      <c r="T203" t="e" cm="1">
        <f t="array" ref="T203">-Inf</f>
        <v>#NAME?</v>
      </c>
      <c r="U203">
        <v>3.96E-3</v>
      </c>
      <c r="V203">
        <v>1.031E-2</v>
      </c>
      <c r="W203">
        <v>8.3700000000000007E-3</v>
      </c>
      <c r="X203">
        <v>4.1700000000000001E-3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203.96097</v>
      </c>
      <c r="B204">
        <v>22.558260000000001</v>
      </c>
      <c r="C204">
        <v>19.395669999999999</v>
      </c>
      <c r="D204">
        <v>19.355630000000001</v>
      </c>
      <c r="E204">
        <v>22.672650000000001</v>
      </c>
      <c r="F204">
        <v>5.0160000000000003E-2</v>
      </c>
      <c r="G204">
        <v>0</v>
      </c>
      <c r="H204">
        <v>2.8700000000000002E-3</v>
      </c>
      <c r="I204">
        <v>0.93964000000000003</v>
      </c>
      <c r="J204">
        <v>0.14038999999999999</v>
      </c>
      <c r="K204">
        <v>-1.9720000000000001E-2</v>
      </c>
      <c r="L204">
        <v>2.7010900000000002</v>
      </c>
      <c r="M204">
        <v>6.7180000000000004E-2</v>
      </c>
      <c r="N204">
        <v>8.3999999999999995E-3</v>
      </c>
      <c r="O204">
        <v>277.32378999999997</v>
      </c>
      <c r="P204">
        <v>0.84714</v>
      </c>
      <c r="Q204">
        <v>901.91953000000001</v>
      </c>
      <c r="R204">
        <v>297.58497999999997</v>
      </c>
      <c r="S204" t="s">
        <v>27</v>
      </c>
      <c r="T204" t="e" cm="1">
        <f t="array" ref="T204">-Inf</f>
        <v>#NAME?</v>
      </c>
      <c r="U204">
        <v>3.96E-3</v>
      </c>
      <c r="V204">
        <v>1.0279999999999999E-2</v>
      </c>
      <c r="W204">
        <v>8.3599999999999994E-3</v>
      </c>
      <c r="X204">
        <v>4.1900000000000001E-3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204.9616</v>
      </c>
      <c r="B205">
        <v>22.558779999999999</v>
      </c>
      <c r="C205">
        <v>19.395890000000001</v>
      </c>
      <c r="D205">
        <v>19.35596</v>
      </c>
      <c r="E205">
        <v>22.67306</v>
      </c>
      <c r="F205">
        <v>4.9910000000000003E-2</v>
      </c>
      <c r="G205">
        <v>0</v>
      </c>
      <c r="H205">
        <v>3.5100000000000001E-3</v>
      </c>
      <c r="I205">
        <v>0.94123999999999997</v>
      </c>
      <c r="J205">
        <v>0.13475999999999999</v>
      </c>
      <c r="K205">
        <v>-2.1069999999999998E-2</v>
      </c>
      <c r="L205">
        <v>2.7079499999999999</v>
      </c>
      <c r="M205">
        <v>6.4430000000000001E-2</v>
      </c>
      <c r="N205">
        <v>8.3400000000000002E-3</v>
      </c>
      <c r="O205">
        <v>277.79653999999999</v>
      </c>
      <c r="P205">
        <v>1.03535</v>
      </c>
      <c r="Q205">
        <v>865.76346000000001</v>
      </c>
      <c r="R205">
        <v>296.09447999999998</v>
      </c>
      <c r="S205" t="s">
        <v>27</v>
      </c>
      <c r="T205" t="e" cm="1">
        <f t="array" ref="T205">-Inf</f>
        <v>#NAME?</v>
      </c>
      <c r="U205">
        <v>3.9500000000000004E-3</v>
      </c>
      <c r="V205">
        <v>1.03E-2</v>
      </c>
      <c r="W205">
        <v>8.3700000000000007E-3</v>
      </c>
      <c r="X205">
        <v>4.1799999999999997E-3</v>
      </c>
      <c r="Y205">
        <v>4.0699999999999998E-3</v>
      </c>
      <c r="Z205">
        <v>4.0000000000000001E-3</v>
      </c>
      <c r="AA205">
        <v>0</v>
      </c>
    </row>
    <row r="206" spans="1:27" x14ac:dyDescent="0.4">
      <c r="A206">
        <v>205.9616</v>
      </c>
      <c r="B206">
        <v>22.561340000000001</v>
      </c>
      <c r="C206">
        <v>19.39648</v>
      </c>
      <c r="D206">
        <v>19.355370000000001</v>
      </c>
      <c r="E206">
        <v>22.67296</v>
      </c>
      <c r="F206">
        <v>4.947E-2</v>
      </c>
      <c r="G206">
        <v>0</v>
      </c>
      <c r="H206">
        <v>3.2000000000000002E-3</v>
      </c>
      <c r="I206">
        <v>0.94232000000000005</v>
      </c>
      <c r="J206">
        <v>0.14554</v>
      </c>
      <c r="K206">
        <v>-2.179E-2</v>
      </c>
      <c r="L206">
        <v>2.7088899999999998</v>
      </c>
      <c r="M206">
        <v>6.7960000000000007E-2</v>
      </c>
      <c r="N206">
        <v>8.5100000000000002E-3</v>
      </c>
      <c r="O206">
        <v>278.11482000000001</v>
      </c>
      <c r="P206">
        <v>0.94508000000000003</v>
      </c>
      <c r="Q206">
        <v>935.04385000000002</v>
      </c>
      <c r="R206">
        <v>293.51105000000001</v>
      </c>
      <c r="S206" t="s">
        <v>27</v>
      </c>
      <c r="T206" t="e" cm="1">
        <f t="array" ref="T206">-Inf</f>
        <v>#NAME?</v>
      </c>
      <c r="U206">
        <v>3.9500000000000004E-3</v>
      </c>
      <c r="V206">
        <v>1.03E-2</v>
      </c>
      <c r="W206">
        <v>8.3700000000000007E-3</v>
      </c>
      <c r="X206">
        <v>4.1900000000000001E-3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206.96270000000001</v>
      </c>
      <c r="B207">
        <v>22.561209999999999</v>
      </c>
      <c r="C207">
        <v>19.396439999999998</v>
      </c>
      <c r="D207">
        <v>19.35538</v>
      </c>
      <c r="E207">
        <v>22.671019999999999</v>
      </c>
      <c r="F207">
        <v>5.0979999999999998E-2</v>
      </c>
      <c r="G207">
        <v>0</v>
      </c>
      <c r="H207">
        <v>3.6900000000000001E-3</v>
      </c>
      <c r="I207">
        <v>0.94064000000000003</v>
      </c>
      <c r="J207">
        <v>0.13556000000000001</v>
      </c>
      <c r="K207">
        <v>-2.5139999999999999E-2</v>
      </c>
      <c r="L207">
        <v>2.70634</v>
      </c>
      <c r="M207">
        <v>6.2269999999999999E-2</v>
      </c>
      <c r="N207">
        <v>8.7600000000000004E-3</v>
      </c>
      <c r="O207">
        <v>277.62038000000001</v>
      </c>
      <c r="P207">
        <v>1.0877600000000001</v>
      </c>
      <c r="Q207">
        <v>870.91872000000001</v>
      </c>
      <c r="R207">
        <v>302.43880000000001</v>
      </c>
      <c r="S207" t="s">
        <v>27</v>
      </c>
      <c r="T207" t="e" cm="1">
        <f t="array" ref="T207">-Inf</f>
        <v>#NAME?</v>
      </c>
      <c r="U207">
        <v>3.9399999999999999E-3</v>
      </c>
      <c r="V207">
        <v>1.03E-2</v>
      </c>
      <c r="W207">
        <v>8.3700000000000007E-3</v>
      </c>
      <c r="X207">
        <v>4.1799999999999997E-3</v>
      </c>
      <c r="Y207">
        <v>4.0699999999999998E-3</v>
      </c>
      <c r="Z207">
        <v>4.0000000000000001E-3</v>
      </c>
      <c r="AA207">
        <v>0</v>
      </c>
    </row>
    <row r="208" spans="1:27" x14ac:dyDescent="0.4">
      <c r="A208">
        <v>207.96364</v>
      </c>
      <c r="B208">
        <v>22.561869999999999</v>
      </c>
      <c r="C208">
        <v>19.397559999999999</v>
      </c>
      <c r="D208">
        <v>19.355619999999998</v>
      </c>
      <c r="E208">
        <v>22.670870000000001</v>
      </c>
      <c r="F208">
        <v>5.033E-2</v>
      </c>
      <c r="G208">
        <v>0</v>
      </c>
      <c r="H208">
        <v>3.2399999999999998E-3</v>
      </c>
      <c r="I208">
        <v>0.94067999999999996</v>
      </c>
      <c r="J208">
        <v>0.14380999999999999</v>
      </c>
      <c r="K208">
        <v>-1.821E-2</v>
      </c>
      <c r="L208">
        <v>2.7057799999999999</v>
      </c>
      <c r="M208">
        <v>6.5570000000000003E-2</v>
      </c>
      <c r="N208">
        <v>8.8299999999999993E-3</v>
      </c>
      <c r="O208">
        <v>277.63256999999999</v>
      </c>
      <c r="P208">
        <v>0.95589000000000002</v>
      </c>
      <c r="Q208">
        <v>923.91753000000006</v>
      </c>
      <c r="R208">
        <v>298.58751000000001</v>
      </c>
      <c r="S208" t="s">
        <v>27</v>
      </c>
      <c r="T208" t="e" cm="1">
        <f t="array" ref="T208">-Inf</f>
        <v>#NAME?</v>
      </c>
      <c r="U208">
        <v>3.96E-3</v>
      </c>
      <c r="V208">
        <v>1.0290000000000001E-2</v>
      </c>
      <c r="W208">
        <v>8.3700000000000007E-3</v>
      </c>
      <c r="X208">
        <v>4.1900000000000001E-3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208.96471</v>
      </c>
      <c r="B209">
        <v>22.562200000000001</v>
      </c>
      <c r="C209">
        <v>19.397269999999999</v>
      </c>
      <c r="D209">
        <v>19.355519999999999</v>
      </c>
      <c r="E209">
        <v>22.672370000000001</v>
      </c>
      <c r="F209">
        <v>5.0509999999999999E-2</v>
      </c>
      <c r="G209">
        <v>0</v>
      </c>
      <c r="H209">
        <v>2.66E-3</v>
      </c>
      <c r="I209">
        <v>0.94343999999999995</v>
      </c>
      <c r="J209">
        <v>0.12474</v>
      </c>
      <c r="K209">
        <v>-2.146E-2</v>
      </c>
      <c r="L209">
        <v>2.7047599999999998</v>
      </c>
      <c r="M209">
        <v>5.7489999999999999E-2</v>
      </c>
      <c r="N209">
        <v>8.8199999999999997E-3</v>
      </c>
      <c r="O209">
        <v>278.44648999999998</v>
      </c>
      <c r="P209">
        <v>0.78366000000000002</v>
      </c>
      <c r="Q209">
        <v>801.41661999999997</v>
      </c>
      <c r="R209">
        <v>299.66798999999997</v>
      </c>
      <c r="S209" t="s">
        <v>27</v>
      </c>
      <c r="T209" t="e" cm="1">
        <f t="array" ref="T209">-Inf</f>
        <v>#NAME?</v>
      </c>
      <c r="U209">
        <v>3.9500000000000004E-3</v>
      </c>
      <c r="V209">
        <v>1.0290000000000001E-2</v>
      </c>
      <c r="W209">
        <v>8.3800000000000003E-3</v>
      </c>
      <c r="X209">
        <v>4.1599999999999996E-3</v>
      </c>
      <c r="Y209">
        <v>4.0499999999999998E-3</v>
      </c>
      <c r="Z209">
        <v>4.0000000000000001E-3</v>
      </c>
      <c r="AA209">
        <v>0</v>
      </c>
    </row>
    <row r="210" spans="1:27" x14ac:dyDescent="0.4">
      <c r="A210">
        <v>209.96502000000001</v>
      </c>
      <c r="B210">
        <v>22.563890000000001</v>
      </c>
      <c r="C210">
        <v>19.396619999999999</v>
      </c>
      <c r="D210">
        <v>19.355830000000001</v>
      </c>
      <c r="E210">
        <v>22.672730000000001</v>
      </c>
      <c r="F210">
        <v>4.9880000000000001E-2</v>
      </c>
      <c r="G210">
        <v>0</v>
      </c>
      <c r="H210">
        <v>3.4199999999999999E-3</v>
      </c>
      <c r="I210">
        <v>0.94233999999999996</v>
      </c>
      <c r="J210">
        <v>0.1409</v>
      </c>
      <c r="K210">
        <v>-1.907E-2</v>
      </c>
      <c r="L210">
        <v>2.7061700000000002</v>
      </c>
      <c r="M210">
        <v>6.4149999999999999E-2</v>
      </c>
      <c r="N210">
        <v>8.5100000000000002E-3</v>
      </c>
      <c r="O210">
        <v>278.12092000000001</v>
      </c>
      <c r="P210">
        <v>1.00865</v>
      </c>
      <c r="Q210">
        <v>905.22362999999996</v>
      </c>
      <c r="R210">
        <v>295.92092000000002</v>
      </c>
      <c r="S210" t="s">
        <v>27</v>
      </c>
      <c r="T210" t="e" cm="1">
        <f t="array" ref="T210">-Inf</f>
        <v>#NAME?</v>
      </c>
      <c r="U210">
        <v>3.96E-3</v>
      </c>
      <c r="V210">
        <v>1.03E-2</v>
      </c>
      <c r="W210">
        <v>8.3700000000000007E-3</v>
      </c>
      <c r="X210">
        <v>4.1900000000000001E-3</v>
      </c>
      <c r="Y210">
        <v>4.0600000000000002E-3</v>
      </c>
      <c r="Z210">
        <v>4.0000000000000001E-3</v>
      </c>
      <c r="AA210">
        <v>0</v>
      </c>
    </row>
    <row r="211" spans="1:27" x14ac:dyDescent="0.4">
      <c r="A211">
        <v>210.96504999999999</v>
      </c>
      <c r="B211">
        <v>22.564489999999999</v>
      </c>
      <c r="C211">
        <v>19.396350000000002</v>
      </c>
      <c r="D211">
        <v>19.35529</v>
      </c>
      <c r="E211">
        <v>22.67353</v>
      </c>
      <c r="F211">
        <v>5.0860000000000002E-2</v>
      </c>
      <c r="G211">
        <v>0</v>
      </c>
      <c r="H211">
        <v>3.32E-3</v>
      </c>
      <c r="I211">
        <v>0.94335999999999998</v>
      </c>
      <c r="J211">
        <v>0.15465000000000001</v>
      </c>
      <c r="K211">
        <v>-1.882E-2</v>
      </c>
      <c r="L211">
        <v>2.70723</v>
      </c>
      <c r="M211">
        <v>7.0540000000000005E-2</v>
      </c>
      <c r="N211">
        <v>8.7399999999999995E-3</v>
      </c>
      <c r="O211">
        <v>278.42149999999998</v>
      </c>
      <c r="P211">
        <v>0.97874000000000005</v>
      </c>
      <c r="Q211">
        <v>993.58488999999997</v>
      </c>
      <c r="R211">
        <v>301.71589</v>
      </c>
      <c r="S211" t="s">
        <v>27</v>
      </c>
      <c r="T211" t="e" cm="1">
        <f t="array" ref="T211">-Inf</f>
        <v>#NAME?</v>
      </c>
      <c r="U211">
        <v>3.96E-3</v>
      </c>
      <c r="V211">
        <v>1.03E-2</v>
      </c>
      <c r="W211">
        <v>8.3800000000000003E-3</v>
      </c>
      <c r="X211">
        <v>4.1999999999999997E-3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211.96600000000001</v>
      </c>
      <c r="B212">
        <v>22.56447</v>
      </c>
      <c r="C212">
        <v>19.39696</v>
      </c>
      <c r="D212">
        <v>19.355409999999999</v>
      </c>
      <c r="E212">
        <v>22.673960000000001</v>
      </c>
      <c r="F212">
        <v>5.0540000000000002E-2</v>
      </c>
      <c r="G212">
        <v>0</v>
      </c>
      <c r="H212">
        <v>3.16E-3</v>
      </c>
      <c r="I212">
        <v>0.94113999999999998</v>
      </c>
      <c r="J212">
        <v>0.13578000000000001</v>
      </c>
      <c r="K212">
        <v>-2.0070000000000001E-2</v>
      </c>
      <c r="L212">
        <v>2.7069100000000001</v>
      </c>
      <c r="M212">
        <v>6.2190000000000002E-2</v>
      </c>
      <c r="N212">
        <v>8.7899999999999992E-3</v>
      </c>
      <c r="O212">
        <v>277.76557000000003</v>
      </c>
      <c r="P212">
        <v>0.93337000000000003</v>
      </c>
      <c r="Q212">
        <v>872.37827000000004</v>
      </c>
      <c r="R212">
        <v>299.86642999999998</v>
      </c>
      <c r="S212" t="s">
        <v>27</v>
      </c>
      <c r="T212" t="e" cm="1">
        <f t="array" ref="T212">-Inf</f>
        <v>#NAME?</v>
      </c>
      <c r="U212">
        <v>3.96E-3</v>
      </c>
      <c r="V212">
        <v>1.03E-2</v>
      </c>
      <c r="W212">
        <v>8.3700000000000007E-3</v>
      </c>
      <c r="X212">
        <v>4.1799999999999997E-3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212.96625</v>
      </c>
      <c r="B213">
        <v>22.56465</v>
      </c>
      <c r="C213">
        <v>19.396850000000001</v>
      </c>
      <c r="D213">
        <v>19.35568</v>
      </c>
      <c r="E213">
        <v>22.674399999999999</v>
      </c>
      <c r="F213">
        <v>5.0909999999999997E-2</v>
      </c>
      <c r="G213">
        <v>0</v>
      </c>
      <c r="H213">
        <v>3.2699999999999999E-3</v>
      </c>
      <c r="I213">
        <v>0.94308999999999998</v>
      </c>
      <c r="J213">
        <v>0.13918</v>
      </c>
      <c r="K213">
        <v>-2.0459999999999999E-2</v>
      </c>
      <c r="L213">
        <v>2.7061799999999998</v>
      </c>
      <c r="M213">
        <v>6.3899999999999998E-2</v>
      </c>
      <c r="N213">
        <v>8.77E-3</v>
      </c>
      <c r="O213">
        <v>278.34188999999998</v>
      </c>
      <c r="P213">
        <v>0.96380999999999994</v>
      </c>
      <c r="Q213">
        <v>894.25153999999998</v>
      </c>
      <c r="R213">
        <v>302.03820999999999</v>
      </c>
      <c r="S213" t="s">
        <v>27</v>
      </c>
      <c r="T213" t="e" cm="1">
        <f t="array" ref="T213">-Inf</f>
        <v>#NAME?</v>
      </c>
      <c r="U213">
        <v>3.9500000000000004E-3</v>
      </c>
      <c r="V213">
        <v>1.03E-2</v>
      </c>
      <c r="W213">
        <v>8.3800000000000003E-3</v>
      </c>
      <c r="X213">
        <v>4.1799999999999997E-3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213.96856</v>
      </c>
      <c r="B214">
        <v>22.563870000000001</v>
      </c>
      <c r="C214">
        <v>19.397010000000002</v>
      </c>
      <c r="D214">
        <v>19.355060000000002</v>
      </c>
      <c r="E214">
        <v>22.67605</v>
      </c>
      <c r="F214">
        <v>4.9939999999999998E-2</v>
      </c>
      <c r="G214">
        <v>0</v>
      </c>
      <c r="H214">
        <v>3.4199999999999999E-3</v>
      </c>
      <c r="I214">
        <v>0.93930000000000002</v>
      </c>
      <c r="J214">
        <v>0.12076000000000001</v>
      </c>
      <c r="K214">
        <v>-1.8890000000000001E-2</v>
      </c>
      <c r="L214">
        <v>2.6995399999999998</v>
      </c>
      <c r="M214">
        <v>5.6669999999999998E-2</v>
      </c>
      <c r="N214">
        <v>8.7600000000000004E-3</v>
      </c>
      <c r="O214">
        <v>277.22534000000002</v>
      </c>
      <c r="P214">
        <v>1.0088299999999999</v>
      </c>
      <c r="Q214">
        <v>775.89025000000004</v>
      </c>
      <c r="R214">
        <v>296.29860000000002</v>
      </c>
      <c r="S214" t="s">
        <v>27</v>
      </c>
      <c r="T214" t="e" cm="1">
        <f t="array" ref="T214">-Inf</f>
        <v>#NAME?</v>
      </c>
      <c r="U214">
        <v>3.96E-3</v>
      </c>
      <c r="V214">
        <v>1.0279999999999999E-2</v>
      </c>
      <c r="W214">
        <v>8.3599999999999994E-3</v>
      </c>
      <c r="X214">
        <v>4.1599999999999996E-3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214.97031000000001</v>
      </c>
      <c r="B215">
        <v>22.56465</v>
      </c>
      <c r="C215">
        <v>19.396820000000002</v>
      </c>
      <c r="D215">
        <v>19.355090000000001</v>
      </c>
      <c r="E215">
        <v>22.672910000000002</v>
      </c>
      <c r="F215">
        <v>5.0290000000000001E-2</v>
      </c>
      <c r="G215">
        <v>0</v>
      </c>
      <c r="H215">
        <v>3.48E-3</v>
      </c>
      <c r="I215">
        <v>0.94172</v>
      </c>
      <c r="J215">
        <v>0.13421</v>
      </c>
      <c r="K215">
        <v>-1.685E-2</v>
      </c>
      <c r="L215">
        <v>2.7056900000000002</v>
      </c>
      <c r="M215">
        <v>6.0780000000000001E-2</v>
      </c>
      <c r="N215">
        <v>8.7799999999999996E-3</v>
      </c>
      <c r="O215">
        <v>277.93862999999999</v>
      </c>
      <c r="P215">
        <v>1.0270999999999999</v>
      </c>
      <c r="Q215">
        <v>862.30065999999999</v>
      </c>
      <c r="R215">
        <v>298.38994000000002</v>
      </c>
      <c r="S215" t="s">
        <v>27</v>
      </c>
      <c r="T215" t="e" cm="1">
        <f t="array" ref="T215">-Inf</f>
        <v>#NAME?</v>
      </c>
      <c r="U215">
        <v>3.96E-3</v>
      </c>
      <c r="V215">
        <v>1.0290000000000001E-2</v>
      </c>
      <c r="W215">
        <v>8.3700000000000007E-3</v>
      </c>
      <c r="X215">
        <v>4.1799999999999997E-3</v>
      </c>
      <c r="Y215">
        <v>4.0699999999999998E-3</v>
      </c>
      <c r="Z215">
        <v>4.0000000000000001E-3</v>
      </c>
      <c r="AA215">
        <v>0</v>
      </c>
    </row>
    <row r="216" spans="1:27" x14ac:dyDescent="0.4">
      <c r="A216">
        <v>215.97158999999999</v>
      </c>
      <c r="B216">
        <v>22.565020000000001</v>
      </c>
      <c r="C216">
        <v>19.397169999999999</v>
      </c>
      <c r="D216">
        <v>19.355820000000001</v>
      </c>
      <c r="E216">
        <v>22.67239</v>
      </c>
      <c r="F216">
        <v>4.9939999999999998E-2</v>
      </c>
      <c r="G216">
        <v>0</v>
      </c>
      <c r="H216">
        <v>3.0300000000000001E-3</v>
      </c>
      <c r="I216">
        <v>0.94279000000000002</v>
      </c>
      <c r="J216">
        <v>0.14477999999999999</v>
      </c>
      <c r="K216">
        <v>-2.009E-2</v>
      </c>
      <c r="L216">
        <v>2.7062300000000001</v>
      </c>
      <c r="M216">
        <v>6.5030000000000004E-2</v>
      </c>
      <c r="N216">
        <v>8.6400000000000001E-3</v>
      </c>
      <c r="O216">
        <v>278.25367999999997</v>
      </c>
      <c r="P216">
        <v>0.89363999999999999</v>
      </c>
      <c r="Q216">
        <v>930.19326999999998</v>
      </c>
      <c r="R216">
        <v>296.27544</v>
      </c>
      <c r="S216" t="s">
        <v>27</v>
      </c>
      <c r="T216" t="e" cm="1">
        <f t="array" ref="T216">-Inf</f>
        <v>#NAME?</v>
      </c>
      <c r="U216">
        <v>3.96E-3</v>
      </c>
      <c r="V216">
        <v>1.03E-2</v>
      </c>
      <c r="W216">
        <v>8.3800000000000003E-3</v>
      </c>
      <c r="X216">
        <v>4.1900000000000001E-3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216.9716</v>
      </c>
      <c r="B217">
        <v>22.565069999999999</v>
      </c>
      <c r="C217">
        <v>19.396740000000001</v>
      </c>
      <c r="D217">
        <v>19.35519</v>
      </c>
      <c r="E217">
        <v>22.673269999999999</v>
      </c>
      <c r="F217">
        <v>5.0619999999999998E-2</v>
      </c>
      <c r="G217">
        <v>0</v>
      </c>
      <c r="H217">
        <v>3.5100000000000001E-3</v>
      </c>
      <c r="I217">
        <v>0.93933</v>
      </c>
      <c r="J217">
        <v>0.13369</v>
      </c>
      <c r="K217">
        <v>-1.451E-2</v>
      </c>
      <c r="L217">
        <v>2.7042600000000001</v>
      </c>
      <c r="M217">
        <v>6.0510000000000001E-2</v>
      </c>
      <c r="N217">
        <v>8.8000000000000005E-3</v>
      </c>
      <c r="O217">
        <v>277.23223999999999</v>
      </c>
      <c r="P217">
        <v>1.0354699999999999</v>
      </c>
      <c r="Q217">
        <v>858.96082000000001</v>
      </c>
      <c r="R217">
        <v>300.34885000000003</v>
      </c>
      <c r="S217" t="s">
        <v>27</v>
      </c>
      <c r="T217" t="e" cm="1">
        <f t="array" ref="T217">-Inf</f>
        <v>#NAME?</v>
      </c>
      <c r="U217">
        <v>3.9699999999999996E-3</v>
      </c>
      <c r="V217">
        <v>1.0290000000000001E-2</v>
      </c>
      <c r="W217">
        <v>8.3599999999999994E-3</v>
      </c>
      <c r="X217">
        <v>4.1799999999999997E-3</v>
      </c>
      <c r="Y217">
        <v>4.0699999999999998E-3</v>
      </c>
      <c r="Z217">
        <v>4.0000000000000001E-3</v>
      </c>
      <c r="AA217">
        <v>0</v>
      </c>
    </row>
    <row r="218" spans="1:27" x14ac:dyDescent="0.4">
      <c r="A218">
        <v>217.97212999999999</v>
      </c>
      <c r="B218">
        <v>22.566700000000001</v>
      </c>
      <c r="C218">
        <v>19.396909999999998</v>
      </c>
      <c r="D218">
        <v>19.35547</v>
      </c>
      <c r="E218">
        <v>22.668220000000002</v>
      </c>
      <c r="F218">
        <v>4.9820000000000003E-2</v>
      </c>
      <c r="G218">
        <v>0</v>
      </c>
      <c r="H218">
        <v>3.48E-3</v>
      </c>
      <c r="I218">
        <v>0.94135999999999997</v>
      </c>
      <c r="J218">
        <v>0.13406999999999999</v>
      </c>
      <c r="K218">
        <v>-1.668E-2</v>
      </c>
      <c r="L218">
        <v>2.7083499999999998</v>
      </c>
      <c r="M218">
        <v>5.6930000000000001E-2</v>
      </c>
      <c r="N218">
        <v>8.6400000000000001E-3</v>
      </c>
      <c r="O218">
        <v>277.83154000000002</v>
      </c>
      <c r="P218">
        <v>1.02616</v>
      </c>
      <c r="Q218">
        <v>861.31870000000004</v>
      </c>
      <c r="R218">
        <v>295.54966000000002</v>
      </c>
      <c r="S218" t="s">
        <v>27</v>
      </c>
      <c r="T218" t="e" cm="1">
        <f t="array" ref="T218">-Inf</f>
        <v>#NAME?</v>
      </c>
      <c r="U218">
        <v>3.96E-3</v>
      </c>
      <c r="V218">
        <v>1.03E-2</v>
      </c>
      <c r="W218">
        <v>8.3700000000000007E-3</v>
      </c>
      <c r="X218">
        <v>4.1799999999999997E-3</v>
      </c>
      <c r="Y218">
        <v>4.0699999999999998E-3</v>
      </c>
      <c r="Z218">
        <v>4.0000000000000001E-3</v>
      </c>
      <c r="AA218">
        <v>0</v>
      </c>
    </row>
    <row r="219" spans="1:27" x14ac:dyDescent="0.4">
      <c r="A219">
        <v>218.97143</v>
      </c>
      <c r="B219">
        <v>22.567319999999999</v>
      </c>
      <c r="C219">
        <v>19.396370000000001</v>
      </c>
      <c r="D219">
        <v>19.354620000000001</v>
      </c>
      <c r="E219">
        <v>22.667680000000001</v>
      </c>
      <c r="F219">
        <v>5.0659999999999997E-2</v>
      </c>
      <c r="G219">
        <v>0</v>
      </c>
      <c r="H219">
        <v>3.7200000000000002E-3</v>
      </c>
      <c r="I219">
        <v>0.94186000000000003</v>
      </c>
      <c r="J219">
        <v>0.14646999999999999</v>
      </c>
      <c r="K219">
        <v>-1.711E-2</v>
      </c>
      <c r="L219">
        <v>2.7072600000000002</v>
      </c>
      <c r="M219">
        <v>6.1499999999999999E-2</v>
      </c>
      <c r="N219">
        <v>8.8500000000000002E-3</v>
      </c>
      <c r="O219">
        <v>277.97818000000001</v>
      </c>
      <c r="P219">
        <v>1.0971200000000001</v>
      </c>
      <c r="Q219">
        <v>941.03977999999995</v>
      </c>
      <c r="R219">
        <v>300.56121000000002</v>
      </c>
      <c r="S219" t="s">
        <v>27</v>
      </c>
      <c r="T219" t="e" cm="1">
        <f t="array" ref="T219">-Inf</f>
        <v>#NAME?</v>
      </c>
      <c r="U219">
        <v>3.96E-3</v>
      </c>
      <c r="V219">
        <v>1.03E-2</v>
      </c>
      <c r="W219">
        <v>8.3700000000000007E-3</v>
      </c>
      <c r="X219">
        <v>4.1900000000000001E-3</v>
      </c>
      <c r="Y219">
        <v>4.0699999999999998E-3</v>
      </c>
      <c r="Z219">
        <v>4.0000000000000001E-3</v>
      </c>
      <c r="AA219">
        <v>0</v>
      </c>
    </row>
    <row r="220" spans="1:27" x14ac:dyDescent="0.4">
      <c r="A220">
        <v>219.97394</v>
      </c>
      <c r="B220">
        <v>22.566770000000002</v>
      </c>
      <c r="C220">
        <v>19.397020000000001</v>
      </c>
      <c r="D220">
        <v>19.355180000000001</v>
      </c>
      <c r="E220">
        <v>22.666899999999998</v>
      </c>
      <c r="F220">
        <v>5.1029999999999999E-2</v>
      </c>
      <c r="G220">
        <v>0</v>
      </c>
      <c r="H220">
        <v>2.5999999999999999E-3</v>
      </c>
      <c r="I220">
        <v>0.94320000000000004</v>
      </c>
      <c r="J220">
        <v>0.12855</v>
      </c>
      <c r="K220">
        <v>-1.8339999999999999E-2</v>
      </c>
      <c r="L220">
        <v>2.7061799999999998</v>
      </c>
      <c r="M220">
        <v>5.3850000000000002E-2</v>
      </c>
      <c r="N220">
        <v>8.9300000000000004E-3</v>
      </c>
      <c r="O220">
        <v>278.37418000000002</v>
      </c>
      <c r="P220">
        <v>0.76792000000000005</v>
      </c>
      <c r="Q220">
        <v>825.87064999999996</v>
      </c>
      <c r="R220">
        <v>302.73584</v>
      </c>
      <c r="S220" t="s">
        <v>27</v>
      </c>
      <c r="T220" t="e" cm="1">
        <f t="array" ref="T220">-Inf</f>
        <v>#NAME?</v>
      </c>
      <c r="U220">
        <v>3.96E-3</v>
      </c>
      <c r="V220">
        <v>1.03E-2</v>
      </c>
      <c r="W220">
        <v>8.3800000000000003E-3</v>
      </c>
      <c r="X220">
        <v>4.1700000000000001E-3</v>
      </c>
      <c r="Y220">
        <v>4.0499999999999998E-3</v>
      </c>
      <c r="Z220">
        <v>4.0000000000000001E-3</v>
      </c>
      <c r="AA220">
        <v>0</v>
      </c>
    </row>
    <row r="221" spans="1:27" x14ac:dyDescent="0.4">
      <c r="A221">
        <v>220.97480999999999</v>
      </c>
      <c r="B221">
        <v>22.56803</v>
      </c>
      <c r="C221">
        <v>19.397390000000001</v>
      </c>
      <c r="D221">
        <v>19.356490000000001</v>
      </c>
      <c r="E221">
        <v>22.66948</v>
      </c>
      <c r="F221">
        <v>4.9799999999999997E-2</v>
      </c>
      <c r="G221">
        <v>0</v>
      </c>
      <c r="H221">
        <v>3.62E-3</v>
      </c>
      <c r="I221">
        <v>0.93977999999999995</v>
      </c>
      <c r="J221">
        <v>0.13680999999999999</v>
      </c>
      <c r="K221">
        <v>-1.7989999999999999E-2</v>
      </c>
      <c r="L221">
        <v>2.7048000000000001</v>
      </c>
      <c r="M221">
        <v>5.806E-2</v>
      </c>
      <c r="N221">
        <v>8.5199999999999998E-3</v>
      </c>
      <c r="O221">
        <v>277.36437999999998</v>
      </c>
      <c r="P221">
        <v>1.0694900000000001</v>
      </c>
      <c r="Q221">
        <v>878.96987000000001</v>
      </c>
      <c r="R221">
        <v>295.47924999999998</v>
      </c>
      <c r="S221" t="s">
        <v>27</v>
      </c>
      <c r="T221" t="e" cm="1">
        <f t="array" ref="T221">-Inf</f>
        <v>#NAME?</v>
      </c>
      <c r="U221">
        <v>3.96E-3</v>
      </c>
      <c r="V221">
        <v>1.0290000000000001E-2</v>
      </c>
      <c r="W221">
        <v>8.3599999999999994E-3</v>
      </c>
      <c r="X221">
        <v>4.1799999999999997E-3</v>
      </c>
      <c r="Y221">
        <v>4.0699999999999998E-3</v>
      </c>
      <c r="Z221">
        <v>4.0000000000000001E-3</v>
      </c>
      <c r="AA221">
        <v>0</v>
      </c>
    </row>
    <row r="222" spans="1:27" x14ac:dyDescent="0.4">
      <c r="A222">
        <v>221.97476</v>
      </c>
      <c r="B222">
        <v>22.569310000000002</v>
      </c>
      <c r="C222">
        <v>19.396599999999999</v>
      </c>
      <c r="D222">
        <v>19.355229999999999</v>
      </c>
      <c r="E222">
        <v>22.66854</v>
      </c>
      <c r="F222">
        <v>4.999E-2</v>
      </c>
      <c r="G222">
        <v>0</v>
      </c>
      <c r="H222">
        <v>3.3999999999999998E-3</v>
      </c>
      <c r="I222">
        <v>0.94137000000000004</v>
      </c>
      <c r="J222">
        <v>0.13197</v>
      </c>
      <c r="K222">
        <v>-1.7899999999999999E-2</v>
      </c>
      <c r="L222">
        <v>2.70383</v>
      </c>
      <c r="M222">
        <v>5.4780000000000002E-2</v>
      </c>
      <c r="N222">
        <v>8.6499999999999997E-3</v>
      </c>
      <c r="O222">
        <v>277.83344</v>
      </c>
      <c r="P222">
        <v>1.0044999999999999</v>
      </c>
      <c r="Q222">
        <v>847.90702999999996</v>
      </c>
      <c r="R222">
        <v>296.58555000000001</v>
      </c>
      <c r="S222" t="s">
        <v>27</v>
      </c>
      <c r="T222" t="e" cm="1">
        <f t="array" ref="T222">-Inf</f>
        <v>#NAME?</v>
      </c>
      <c r="U222">
        <v>3.96E-3</v>
      </c>
      <c r="V222">
        <v>1.0290000000000001E-2</v>
      </c>
      <c r="W222">
        <v>8.3700000000000007E-3</v>
      </c>
      <c r="X222">
        <v>4.1700000000000001E-3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222.9759</v>
      </c>
      <c r="B223">
        <v>22.570740000000001</v>
      </c>
      <c r="C223">
        <v>19.39697</v>
      </c>
      <c r="D223">
        <v>19.35547</v>
      </c>
      <c r="E223">
        <v>22.666689999999999</v>
      </c>
      <c r="F223">
        <v>5.0139999999999997E-2</v>
      </c>
      <c r="G223">
        <v>0</v>
      </c>
      <c r="H223">
        <v>3.2399999999999998E-3</v>
      </c>
      <c r="I223">
        <v>0.94221999999999995</v>
      </c>
      <c r="J223">
        <v>0.14717</v>
      </c>
      <c r="K223">
        <v>-1.7389999999999999E-2</v>
      </c>
      <c r="L223">
        <v>2.7062900000000001</v>
      </c>
      <c r="M223">
        <v>5.9069999999999998E-2</v>
      </c>
      <c r="N223">
        <v>8.6999999999999994E-3</v>
      </c>
      <c r="O223">
        <v>278.08676000000003</v>
      </c>
      <c r="P223">
        <v>0.95759000000000005</v>
      </c>
      <c r="Q223">
        <v>945.53989000000001</v>
      </c>
      <c r="R223">
        <v>297.47143</v>
      </c>
      <c r="S223" t="s">
        <v>27</v>
      </c>
      <c r="T223" t="e" cm="1">
        <f t="array" ref="T223">-Inf</f>
        <v>#NAME?</v>
      </c>
      <c r="U223">
        <v>3.96E-3</v>
      </c>
      <c r="V223">
        <v>1.03E-2</v>
      </c>
      <c r="W223">
        <v>8.3700000000000007E-3</v>
      </c>
      <c r="X223">
        <v>4.1900000000000001E-3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223.97735</v>
      </c>
      <c r="B224">
        <v>22.57208</v>
      </c>
      <c r="C224">
        <v>19.397099999999998</v>
      </c>
      <c r="D224">
        <v>19.355989999999998</v>
      </c>
      <c r="E224">
        <v>22.667670000000001</v>
      </c>
      <c r="F224">
        <v>4.9790000000000001E-2</v>
      </c>
      <c r="G224">
        <v>0</v>
      </c>
      <c r="H224">
        <v>3.6099999999999999E-3</v>
      </c>
      <c r="I224">
        <v>0.94064999999999999</v>
      </c>
      <c r="J224">
        <v>0.15131</v>
      </c>
      <c r="K224">
        <v>-1.9400000000000001E-2</v>
      </c>
      <c r="L224">
        <v>2.70486</v>
      </c>
      <c r="M224">
        <v>6.0499999999999998E-2</v>
      </c>
      <c r="N224">
        <v>8.5599999999999999E-3</v>
      </c>
      <c r="O224">
        <v>277.62101999999999</v>
      </c>
      <c r="P224">
        <v>1.0644499999999999</v>
      </c>
      <c r="Q224">
        <v>972.15257999999994</v>
      </c>
      <c r="R224">
        <v>295.41618999999997</v>
      </c>
      <c r="S224" t="s">
        <v>27</v>
      </c>
      <c r="T224" t="e" cm="1">
        <f t="array" ref="T224">-Inf</f>
        <v>#NAME?</v>
      </c>
      <c r="U224">
        <v>3.96E-3</v>
      </c>
      <c r="V224">
        <v>1.0290000000000001E-2</v>
      </c>
      <c r="W224">
        <v>8.3700000000000007E-3</v>
      </c>
      <c r="X224">
        <v>4.1999999999999997E-3</v>
      </c>
      <c r="Y224">
        <v>4.0699999999999998E-3</v>
      </c>
      <c r="Z224">
        <v>4.0000000000000001E-3</v>
      </c>
      <c r="AA224">
        <v>0</v>
      </c>
    </row>
    <row r="225" spans="1:27" x14ac:dyDescent="0.4">
      <c r="A225">
        <v>224.9794</v>
      </c>
      <c r="B225">
        <v>22.57283</v>
      </c>
      <c r="C225">
        <v>19.39696</v>
      </c>
      <c r="D225">
        <v>19.355239999999998</v>
      </c>
      <c r="E225">
        <v>22.669609999999999</v>
      </c>
      <c r="F225">
        <v>4.9799999999999997E-2</v>
      </c>
      <c r="G225">
        <v>0</v>
      </c>
      <c r="H225">
        <v>3.0899999999999999E-3</v>
      </c>
      <c r="I225">
        <v>0.94223999999999997</v>
      </c>
      <c r="J225">
        <v>0.13705999999999999</v>
      </c>
      <c r="K225">
        <v>-1.728E-2</v>
      </c>
      <c r="L225">
        <v>2.7044000000000001</v>
      </c>
      <c r="M225">
        <v>5.5489999999999998E-2</v>
      </c>
      <c r="N225">
        <v>8.6899999999999998E-3</v>
      </c>
      <c r="O225">
        <v>278.09298999999999</v>
      </c>
      <c r="P225">
        <v>0.91083000000000003</v>
      </c>
      <c r="Q225">
        <v>880.66425000000004</v>
      </c>
      <c r="R225">
        <v>295.46138999999999</v>
      </c>
      <c r="S225" t="s">
        <v>27</v>
      </c>
      <c r="T225" t="e" cm="1">
        <f t="array" ref="T225">-Inf</f>
        <v>#NAME?</v>
      </c>
      <c r="U225">
        <v>3.96E-3</v>
      </c>
      <c r="V225">
        <v>1.0290000000000001E-2</v>
      </c>
      <c r="W225">
        <v>8.3700000000000007E-3</v>
      </c>
      <c r="X225">
        <v>4.1799999999999997E-3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225.9813</v>
      </c>
      <c r="B226">
        <v>22.573979999999999</v>
      </c>
      <c r="C226">
        <v>19.396940000000001</v>
      </c>
      <c r="D226">
        <v>19.355070000000001</v>
      </c>
      <c r="E226">
        <v>22.673729999999999</v>
      </c>
      <c r="F226">
        <v>5.0049999999999997E-2</v>
      </c>
      <c r="G226">
        <v>0</v>
      </c>
      <c r="H226">
        <v>3.5699999999999998E-3</v>
      </c>
      <c r="I226">
        <v>0.94177999999999995</v>
      </c>
      <c r="J226">
        <v>0.15110000000000001</v>
      </c>
      <c r="K226">
        <v>-1.9179999999999999E-2</v>
      </c>
      <c r="L226">
        <v>2.7058900000000001</v>
      </c>
      <c r="M226">
        <v>6.3049999999999995E-2</v>
      </c>
      <c r="N226">
        <v>8.77E-3</v>
      </c>
      <c r="O226">
        <v>277.95452</v>
      </c>
      <c r="P226">
        <v>1.0527899999999999</v>
      </c>
      <c r="Q226">
        <v>970.90575999999999</v>
      </c>
      <c r="R226">
        <v>296.94967000000003</v>
      </c>
      <c r="S226" t="s">
        <v>27</v>
      </c>
      <c r="T226" t="e" cm="1">
        <f t="array" ref="T226">-Inf</f>
        <v>#NAME?</v>
      </c>
      <c r="U226">
        <v>3.96E-3</v>
      </c>
      <c r="V226">
        <v>1.03E-2</v>
      </c>
      <c r="W226">
        <v>8.3700000000000007E-3</v>
      </c>
      <c r="X226">
        <v>4.1999999999999997E-3</v>
      </c>
      <c r="Y226">
        <v>4.0699999999999998E-3</v>
      </c>
      <c r="Z226">
        <v>4.0000000000000001E-3</v>
      </c>
      <c r="AA226">
        <v>0</v>
      </c>
    </row>
    <row r="227" spans="1:27" x14ac:dyDescent="0.4">
      <c r="A227">
        <v>226.98177999999999</v>
      </c>
      <c r="B227">
        <v>22.575289999999999</v>
      </c>
      <c r="C227">
        <v>19.396100000000001</v>
      </c>
      <c r="D227">
        <v>19.354520000000001</v>
      </c>
      <c r="E227">
        <v>22.678940000000001</v>
      </c>
      <c r="F227">
        <v>0.05</v>
      </c>
      <c r="G227">
        <v>0</v>
      </c>
      <c r="H227">
        <v>3.32E-3</v>
      </c>
      <c r="I227">
        <v>0.94006999999999996</v>
      </c>
      <c r="J227">
        <v>0.12959000000000001</v>
      </c>
      <c r="K227">
        <v>-1.899E-2</v>
      </c>
      <c r="L227">
        <v>2.70289</v>
      </c>
      <c r="M227">
        <v>5.6189999999999997E-2</v>
      </c>
      <c r="N227">
        <v>8.6999999999999994E-3</v>
      </c>
      <c r="O227">
        <v>277.45206000000002</v>
      </c>
      <c r="P227">
        <v>0.98009999999999997</v>
      </c>
      <c r="Q227">
        <v>832.75680999999997</v>
      </c>
      <c r="R227">
        <v>296.64888999999999</v>
      </c>
      <c r="S227" t="s">
        <v>27</v>
      </c>
      <c r="T227" t="e" cm="1">
        <f t="array" ref="T227">-Inf</f>
        <v>#NAME?</v>
      </c>
      <c r="U227">
        <v>3.96E-3</v>
      </c>
      <c r="V227">
        <v>1.0290000000000001E-2</v>
      </c>
      <c r="W227">
        <v>8.3599999999999994E-3</v>
      </c>
      <c r="X227">
        <v>4.1700000000000001E-3</v>
      </c>
      <c r="Y227">
        <v>4.0600000000000002E-3</v>
      </c>
      <c r="Z227">
        <v>4.0000000000000001E-3</v>
      </c>
      <c r="AA227">
        <v>0</v>
      </c>
    </row>
    <row r="228" spans="1:27" x14ac:dyDescent="0.4">
      <c r="A228">
        <v>227.98420999999999</v>
      </c>
      <c r="B228">
        <v>22.576709999999999</v>
      </c>
      <c r="C228">
        <v>19.396550000000001</v>
      </c>
      <c r="D228">
        <v>19.353459999999998</v>
      </c>
      <c r="E228">
        <v>22.676729999999999</v>
      </c>
      <c r="F228">
        <v>4.9709999999999997E-2</v>
      </c>
      <c r="G228">
        <v>0</v>
      </c>
      <c r="H228">
        <v>3.7100000000000002E-3</v>
      </c>
      <c r="I228">
        <v>0.94057999999999997</v>
      </c>
      <c r="J228">
        <v>0.15021000000000001</v>
      </c>
      <c r="K228">
        <v>-1.8249999999999999E-2</v>
      </c>
      <c r="L228">
        <v>2.7006800000000002</v>
      </c>
      <c r="M228">
        <v>6.2850000000000003E-2</v>
      </c>
      <c r="N228">
        <v>8.9599999999999992E-3</v>
      </c>
      <c r="O228">
        <v>277.60138000000001</v>
      </c>
      <c r="P228">
        <v>1.09571</v>
      </c>
      <c r="Q228">
        <v>965.27445999999998</v>
      </c>
      <c r="R228">
        <v>294.88573000000002</v>
      </c>
      <c r="S228" t="s">
        <v>27</v>
      </c>
      <c r="T228" t="e" cm="1">
        <f t="array" ref="T228">-Inf</f>
        <v>#NAME?</v>
      </c>
      <c r="U228">
        <v>3.96E-3</v>
      </c>
      <c r="V228">
        <v>1.0279999999999999E-2</v>
      </c>
      <c r="W228">
        <v>8.3700000000000007E-3</v>
      </c>
      <c r="X228">
        <v>4.1999999999999997E-3</v>
      </c>
      <c r="Y228">
        <v>4.0699999999999998E-3</v>
      </c>
      <c r="Z228">
        <v>4.0000000000000001E-3</v>
      </c>
      <c r="AA228">
        <v>0</v>
      </c>
    </row>
    <row r="229" spans="1:27" x14ac:dyDescent="0.4">
      <c r="A229">
        <v>228.98451</v>
      </c>
      <c r="B229">
        <v>22.576499999999999</v>
      </c>
      <c r="C229">
        <v>19.396809999999999</v>
      </c>
      <c r="D229">
        <v>19.35426</v>
      </c>
      <c r="E229">
        <v>22.677389999999999</v>
      </c>
      <c r="F229">
        <v>4.9610000000000001E-2</v>
      </c>
      <c r="G229">
        <v>0</v>
      </c>
      <c r="H229">
        <v>3.3899999999999998E-3</v>
      </c>
      <c r="I229">
        <v>0.94455</v>
      </c>
      <c r="J229">
        <v>0.14888000000000001</v>
      </c>
      <c r="K229">
        <v>-1.9630000000000002E-2</v>
      </c>
      <c r="L229">
        <v>2.7047699999999999</v>
      </c>
      <c r="M229">
        <v>6.2839999999999993E-2</v>
      </c>
      <c r="N229">
        <v>8.8299999999999993E-3</v>
      </c>
      <c r="O229">
        <v>278.77384999999998</v>
      </c>
      <c r="P229">
        <v>0.99997999999999998</v>
      </c>
      <c r="Q229">
        <v>956.74127999999996</v>
      </c>
      <c r="R229">
        <v>294.33431000000002</v>
      </c>
      <c r="S229" t="s">
        <v>27</v>
      </c>
      <c r="T229" t="e" cm="1">
        <f t="array" ref="T229">-Inf</f>
        <v>#NAME?</v>
      </c>
      <c r="U229">
        <v>3.96E-3</v>
      </c>
      <c r="V229">
        <v>1.0290000000000001E-2</v>
      </c>
      <c r="W229">
        <v>8.3800000000000003E-3</v>
      </c>
      <c r="X229">
        <v>4.1999999999999997E-3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229.98569000000001</v>
      </c>
      <c r="B230">
        <v>22.576619999999998</v>
      </c>
      <c r="C230">
        <v>19.397410000000001</v>
      </c>
      <c r="D230">
        <v>19.354089999999999</v>
      </c>
      <c r="E230">
        <v>22.68139</v>
      </c>
      <c r="F230">
        <v>5.0659999999999997E-2</v>
      </c>
      <c r="G230">
        <v>0</v>
      </c>
      <c r="H230">
        <v>3.29E-3</v>
      </c>
      <c r="I230">
        <v>0.94035999999999997</v>
      </c>
      <c r="J230">
        <v>0.13233</v>
      </c>
      <c r="K230">
        <v>-2.0660000000000001E-2</v>
      </c>
      <c r="L230">
        <v>2.70397</v>
      </c>
      <c r="M230">
        <v>5.8000000000000003E-2</v>
      </c>
      <c r="N230">
        <v>9.1800000000000007E-3</v>
      </c>
      <c r="O230">
        <v>277.53791000000001</v>
      </c>
      <c r="P230">
        <v>0.97206000000000004</v>
      </c>
      <c r="Q230">
        <v>850.39989000000003</v>
      </c>
      <c r="R230">
        <v>300.53030999999999</v>
      </c>
      <c r="S230" t="s">
        <v>27</v>
      </c>
      <c r="T230" t="e" cm="1">
        <f t="array" ref="T230">-Inf</f>
        <v>#NAME?</v>
      </c>
      <c r="U230">
        <v>3.9500000000000004E-3</v>
      </c>
      <c r="V230">
        <v>1.0290000000000001E-2</v>
      </c>
      <c r="W230">
        <v>8.3599999999999994E-3</v>
      </c>
      <c r="X230">
        <v>4.1799999999999997E-3</v>
      </c>
      <c r="Y230">
        <v>4.0600000000000002E-3</v>
      </c>
      <c r="Z230">
        <v>4.0000000000000001E-3</v>
      </c>
      <c r="AA230">
        <v>0</v>
      </c>
    </row>
    <row r="231" spans="1:27" x14ac:dyDescent="0.4">
      <c r="A231">
        <v>230.98740000000001</v>
      </c>
      <c r="B231">
        <v>22.576830000000001</v>
      </c>
      <c r="C231">
        <v>19.396560000000001</v>
      </c>
      <c r="D231">
        <v>19.35492</v>
      </c>
      <c r="E231">
        <v>22.68009</v>
      </c>
      <c r="F231">
        <v>4.9739999999999999E-2</v>
      </c>
      <c r="G231">
        <v>0</v>
      </c>
      <c r="H231">
        <v>3.5699999999999998E-3</v>
      </c>
      <c r="I231">
        <v>0.94230999999999998</v>
      </c>
      <c r="J231">
        <v>0.14107</v>
      </c>
      <c r="K231">
        <v>-1.519E-2</v>
      </c>
      <c r="L231">
        <v>2.7046100000000002</v>
      </c>
      <c r="M231">
        <v>6.0929999999999998E-2</v>
      </c>
      <c r="N231">
        <v>8.6599999999999993E-3</v>
      </c>
      <c r="O231">
        <v>278.11322000000001</v>
      </c>
      <c r="P231">
        <v>1.0528299999999999</v>
      </c>
      <c r="Q231">
        <v>906.54566</v>
      </c>
      <c r="R231">
        <v>295.08656999999999</v>
      </c>
      <c r="S231" t="s">
        <v>27</v>
      </c>
      <c r="T231" t="e" cm="1">
        <f t="array" ref="T231">-Inf</f>
        <v>#NAME?</v>
      </c>
      <c r="U231">
        <v>3.9699999999999996E-3</v>
      </c>
      <c r="V231">
        <v>1.0290000000000001E-2</v>
      </c>
      <c r="W231">
        <v>8.3700000000000007E-3</v>
      </c>
      <c r="X231">
        <v>4.1900000000000001E-3</v>
      </c>
      <c r="Y231">
        <v>4.0699999999999998E-3</v>
      </c>
      <c r="Z231">
        <v>4.0000000000000001E-3</v>
      </c>
      <c r="AA231">
        <v>0</v>
      </c>
    </row>
    <row r="232" spans="1:27" x14ac:dyDescent="0.4">
      <c r="A232">
        <v>231.98882</v>
      </c>
      <c r="B232">
        <v>22.579370000000001</v>
      </c>
      <c r="C232">
        <v>19.39734</v>
      </c>
      <c r="D232">
        <v>19.355229999999999</v>
      </c>
      <c r="E232">
        <v>22.676760000000002</v>
      </c>
      <c r="F232">
        <v>5.0509999999999999E-2</v>
      </c>
      <c r="G232">
        <v>0</v>
      </c>
      <c r="H232">
        <v>3.5699999999999998E-3</v>
      </c>
      <c r="I232">
        <v>0.94181000000000004</v>
      </c>
      <c r="J232">
        <v>0.14469000000000001</v>
      </c>
      <c r="K232">
        <v>-2.104E-2</v>
      </c>
      <c r="L232">
        <v>2.7071399999999999</v>
      </c>
      <c r="M232">
        <v>5.8950000000000002E-2</v>
      </c>
      <c r="N232">
        <v>8.8999999999999999E-3</v>
      </c>
      <c r="O232">
        <v>277.96602000000001</v>
      </c>
      <c r="P232">
        <v>1.05474</v>
      </c>
      <c r="Q232">
        <v>929.82326</v>
      </c>
      <c r="R232">
        <v>299.69635</v>
      </c>
      <c r="S232" t="s">
        <v>27</v>
      </c>
      <c r="T232" t="e" cm="1">
        <f t="array" ref="T232">-Inf</f>
        <v>#NAME?</v>
      </c>
      <c r="U232">
        <v>3.9500000000000004E-3</v>
      </c>
      <c r="V232">
        <v>1.03E-2</v>
      </c>
      <c r="W232">
        <v>8.3700000000000007E-3</v>
      </c>
      <c r="X232">
        <v>4.1900000000000001E-3</v>
      </c>
      <c r="Y232">
        <v>4.0699999999999998E-3</v>
      </c>
      <c r="Z232">
        <v>4.0000000000000001E-3</v>
      </c>
      <c r="AA232">
        <v>0</v>
      </c>
    </row>
    <row r="233" spans="1:27" x14ac:dyDescent="0.4">
      <c r="A233">
        <v>232.98859999999999</v>
      </c>
      <c r="B233">
        <v>22.580359999999999</v>
      </c>
      <c r="C233">
        <v>19.39715</v>
      </c>
      <c r="D233">
        <v>19.354320000000001</v>
      </c>
      <c r="E233">
        <v>22.67614</v>
      </c>
      <c r="F233">
        <v>5.0259999999999999E-2</v>
      </c>
      <c r="G233">
        <v>0</v>
      </c>
      <c r="H233">
        <v>3.7399999999999998E-3</v>
      </c>
      <c r="I233">
        <v>0.94179000000000002</v>
      </c>
      <c r="J233">
        <v>0.14634</v>
      </c>
      <c r="K233">
        <v>-1.822E-2</v>
      </c>
      <c r="L233">
        <v>2.7093600000000002</v>
      </c>
      <c r="M233">
        <v>5.8630000000000002E-2</v>
      </c>
      <c r="N233">
        <v>9.0100000000000006E-3</v>
      </c>
      <c r="O233">
        <v>277.95839000000001</v>
      </c>
      <c r="P233">
        <v>1.1028899999999999</v>
      </c>
      <c r="Q233">
        <v>940.41461000000004</v>
      </c>
      <c r="R233">
        <v>298.19081</v>
      </c>
      <c r="S233" t="s">
        <v>27</v>
      </c>
      <c r="T233" t="e" cm="1">
        <f t="array" ref="T233">-Inf</f>
        <v>#NAME?</v>
      </c>
      <c r="U233">
        <v>3.96E-3</v>
      </c>
      <c r="V233">
        <v>1.03E-2</v>
      </c>
      <c r="W233">
        <v>8.3700000000000007E-3</v>
      </c>
      <c r="X233">
        <v>4.1900000000000001E-3</v>
      </c>
      <c r="Y233">
        <v>4.0699999999999998E-3</v>
      </c>
      <c r="Z233">
        <v>4.0000000000000001E-3</v>
      </c>
      <c r="AA233">
        <v>0</v>
      </c>
    </row>
    <row r="234" spans="1:27" x14ac:dyDescent="0.4">
      <c r="A234">
        <v>233.98952</v>
      </c>
      <c r="B234">
        <v>22.580960000000001</v>
      </c>
      <c r="C234">
        <v>19.397069999999999</v>
      </c>
      <c r="D234">
        <v>19.354669999999999</v>
      </c>
      <c r="E234">
        <v>22.676549999999999</v>
      </c>
      <c r="F234">
        <v>4.9189999999999998E-2</v>
      </c>
      <c r="G234">
        <v>0</v>
      </c>
      <c r="H234">
        <v>3.6800000000000001E-3</v>
      </c>
      <c r="I234">
        <v>0.94084000000000001</v>
      </c>
      <c r="J234">
        <v>0.14610000000000001</v>
      </c>
      <c r="K234">
        <v>-1.874E-2</v>
      </c>
      <c r="L234">
        <v>2.6995300000000002</v>
      </c>
      <c r="M234">
        <v>5.842E-2</v>
      </c>
      <c r="N234">
        <v>8.7200000000000003E-3</v>
      </c>
      <c r="O234">
        <v>277.6773</v>
      </c>
      <c r="P234">
        <v>1.0870899999999999</v>
      </c>
      <c r="Q234">
        <v>938.89403000000004</v>
      </c>
      <c r="R234">
        <v>291.80590999999998</v>
      </c>
      <c r="S234" t="s">
        <v>27</v>
      </c>
      <c r="T234" t="e" cm="1">
        <f t="array" ref="T234">-Inf</f>
        <v>#NAME?</v>
      </c>
      <c r="U234">
        <v>3.96E-3</v>
      </c>
      <c r="V234">
        <v>1.0279999999999999E-2</v>
      </c>
      <c r="W234">
        <v>8.3700000000000007E-3</v>
      </c>
      <c r="X234">
        <v>4.1900000000000001E-3</v>
      </c>
      <c r="Y234">
        <v>4.0699999999999998E-3</v>
      </c>
      <c r="Z234">
        <v>4.0000000000000001E-3</v>
      </c>
      <c r="AA234">
        <v>0</v>
      </c>
    </row>
    <row r="235" spans="1:27" x14ac:dyDescent="0.4">
      <c r="A235">
        <v>234.99037999999999</v>
      </c>
      <c r="B235">
        <v>22.580639999999999</v>
      </c>
      <c r="C235">
        <v>19.396370000000001</v>
      </c>
      <c r="D235">
        <v>19.35483</v>
      </c>
      <c r="E235">
        <v>22.680420000000002</v>
      </c>
      <c r="F235">
        <v>4.8919999999999998E-2</v>
      </c>
      <c r="G235">
        <v>0</v>
      </c>
      <c r="H235">
        <v>4.5700000000000003E-3</v>
      </c>
      <c r="I235">
        <v>0.94142000000000003</v>
      </c>
      <c r="J235">
        <v>0.15812999999999999</v>
      </c>
      <c r="K235">
        <v>-1.559E-2</v>
      </c>
      <c r="L235">
        <v>2.7031100000000001</v>
      </c>
      <c r="M235">
        <v>6.6000000000000003E-2</v>
      </c>
      <c r="N235">
        <v>8.5000000000000006E-3</v>
      </c>
      <c r="O235">
        <v>277.85064999999997</v>
      </c>
      <c r="P235">
        <v>1.34918</v>
      </c>
      <c r="Q235">
        <v>1016.21801</v>
      </c>
      <c r="R235">
        <v>290.23225000000002</v>
      </c>
      <c r="S235" t="s">
        <v>27</v>
      </c>
      <c r="T235" t="e" cm="1">
        <f t="array" ref="T235">-Inf</f>
        <v>#NAME?</v>
      </c>
      <c r="U235">
        <v>3.9699999999999996E-3</v>
      </c>
      <c r="V235">
        <v>1.0290000000000001E-2</v>
      </c>
      <c r="W235">
        <v>8.3700000000000007E-3</v>
      </c>
      <c r="X235">
        <v>4.2100000000000002E-3</v>
      </c>
      <c r="Y235">
        <v>4.0800000000000003E-3</v>
      </c>
      <c r="Z235">
        <v>4.0000000000000001E-3</v>
      </c>
      <c r="AA235">
        <v>0</v>
      </c>
    </row>
    <row r="236" spans="1:27" x14ac:dyDescent="0.4">
      <c r="A236">
        <v>235.99056999999999</v>
      </c>
      <c r="B236">
        <v>22.58192</v>
      </c>
      <c r="C236">
        <v>19.396660000000001</v>
      </c>
      <c r="D236">
        <v>19.354179999999999</v>
      </c>
      <c r="E236">
        <v>22.681509999999999</v>
      </c>
      <c r="F236">
        <v>5.0880000000000002E-2</v>
      </c>
      <c r="G236">
        <v>0</v>
      </c>
      <c r="H236">
        <v>3.0899999999999999E-3</v>
      </c>
      <c r="I236">
        <v>0.94206999999999996</v>
      </c>
      <c r="J236">
        <v>0.12458</v>
      </c>
      <c r="K236">
        <v>-2.0789999999999999E-2</v>
      </c>
      <c r="L236">
        <v>2.7051099999999999</v>
      </c>
      <c r="M236">
        <v>5.1900000000000002E-2</v>
      </c>
      <c r="N236">
        <v>9.0399999999999994E-3</v>
      </c>
      <c r="O236">
        <v>278.04176000000001</v>
      </c>
      <c r="P236">
        <v>0.91147</v>
      </c>
      <c r="Q236">
        <v>800.62342000000001</v>
      </c>
      <c r="R236">
        <v>301.84077000000002</v>
      </c>
      <c r="S236" t="s">
        <v>27</v>
      </c>
      <c r="T236" t="e" cm="1">
        <f t="array" ref="T236">-Inf</f>
        <v>#NAME?</v>
      </c>
      <c r="U236">
        <v>3.9500000000000004E-3</v>
      </c>
      <c r="V236">
        <v>1.0290000000000001E-2</v>
      </c>
      <c r="W236">
        <v>8.3700000000000007E-3</v>
      </c>
      <c r="X236">
        <v>4.1599999999999996E-3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236.99162000000001</v>
      </c>
      <c r="B237">
        <v>22.58334</v>
      </c>
      <c r="C237">
        <v>19.39714</v>
      </c>
      <c r="D237">
        <v>19.354959999999998</v>
      </c>
      <c r="E237">
        <v>22.686240000000002</v>
      </c>
      <c r="F237">
        <v>5.0259999999999999E-2</v>
      </c>
      <c r="G237">
        <v>0</v>
      </c>
      <c r="H237">
        <v>2.7699999999999999E-3</v>
      </c>
      <c r="I237">
        <v>0.94333</v>
      </c>
      <c r="J237">
        <v>0.13775000000000001</v>
      </c>
      <c r="K237">
        <v>-1.9429999999999999E-2</v>
      </c>
      <c r="L237">
        <v>2.70567</v>
      </c>
      <c r="M237">
        <v>5.9290000000000002E-2</v>
      </c>
      <c r="N237">
        <v>8.8699999999999994E-3</v>
      </c>
      <c r="O237">
        <v>278.41224</v>
      </c>
      <c r="P237">
        <v>0.81693000000000005</v>
      </c>
      <c r="Q237">
        <v>885.33210999999994</v>
      </c>
      <c r="R237">
        <v>298.18680999999998</v>
      </c>
      <c r="S237" t="s">
        <v>27</v>
      </c>
      <c r="T237" t="e" cm="1">
        <f t="array" ref="T237">-Inf</f>
        <v>#NAME?</v>
      </c>
      <c r="U237">
        <v>3.96E-3</v>
      </c>
      <c r="V237">
        <v>1.0290000000000001E-2</v>
      </c>
      <c r="W237">
        <v>8.3800000000000003E-3</v>
      </c>
      <c r="X237">
        <v>4.1799999999999997E-3</v>
      </c>
      <c r="Y237">
        <v>4.0499999999999998E-3</v>
      </c>
      <c r="Z237">
        <v>4.0000000000000001E-3</v>
      </c>
      <c r="AA237">
        <v>0</v>
      </c>
    </row>
    <row r="238" spans="1:27" x14ac:dyDescent="0.4">
      <c r="A238">
        <v>237.99163999999999</v>
      </c>
      <c r="B238">
        <v>22.583590000000001</v>
      </c>
      <c r="C238">
        <v>19.39716</v>
      </c>
      <c r="D238">
        <v>19.355650000000001</v>
      </c>
      <c r="E238">
        <v>22.69032</v>
      </c>
      <c r="F238">
        <v>4.9480000000000003E-2</v>
      </c>
      <c r="G238">
        <v>0</v>
      </c>
      <c r="H238">
        <v>3.5000000000000001E-3</v>
      </c>
      <c r="I238">
        <v>0.94252999999999998</v>
      </c>
      <c r="J238">
        <v>0.14585999999999999</v>
      </c>
      <c r="K238">
        <v>-1.3860000000000001E-2</v>
      </c>
      <c r="L238">
        <v>2.7063799999999998</v>
      </c>
      <c r="M238">
        <v>6.5119999999999997E-2</v>
      </c>
      <c r="N238">
        <v>8.5900000000000004E-3</v>
      </c>
      <c r="O238">
        <v>278.17869999999999</v>
      </c>
      <c r="P238">
        <v>1.03372</v>
      </c>
      <c r="Q238">
        <v>937.52021000000002</v>
      </c>
      <c r="R238">
        <v>293.56502</v>
      </c>
      <c r="S238" t="s">
        <v>27</v>
      </c>
      <c r="T238" t="e" cm="1">
        <f t="array" ref="T238">-Inf</f>
        <v>#NAME?</v>
      </c>
      <c r="U238">
        <v>3.9699999999999996E-3</v>
      </c>
      <c r="V238">
        <v>1.03E-2</v>
      </c>
      <c r="W238">
        <v>8.3700000000000007E-3</v>
      </c>
      <c r="X238">
        <v>4.1900000000000001E-3</v>
      </c>
      <c r="Y238">
        <v>4.0699999999999998E-3</v>
      </c>
      <c r="Z238">
        <v>4.0000000000000001E-3</v>
      </c>
      <c r="AA238">
        <v>0</v>
      </c>
    </row>
    <row r="239" spans="1:27" x14ac:dyDescent="0.4">
      <c r="A239">
        <v>238.99164999999999</v>
      </c>
      <c r="B239">
        <v>22.584099999999999</v>
      </c>
      <c r="C239">
        <v>19.396660000000001</v>
      </c>
      <c r="D239">
        <v>19.354970000000002</v>
      </c>
      <c r="E239">
        <v>22.6892</v>
      </c>
      <c r="F239">
        <v>5.0549999999999998E-2</v>
      </c>
      <c r="G239">
        <v>0</v>
      </c>
      <c r="H239">
        <v>3.7699999999999999E-3</v>
      </c>
      <c r="I239">
        <v>0.94194999999999995</v>
      </c>
      <c r="J239">
        <v>0.13747999999999999</v>
      </c>
      <c r="K239">
        <v>-1.538E-2</v>
      </c>
      <c r="L239">
        <v>2.7031499999999999</v>
      </c>
      <c r="M239">
        <v>6.0440000000000001E-2</v>
      </c>
      <c r="N239">
        <v>8.8100000000000001E-3</v>
      </c>
      <c r="O239">
        <v>278.00491</v>
      </c>
      <c r="P239">
        <v>1.1140399999999999</v>
      </c>
      <c r="Q239">
        <v>883.66011000000003</v>
      </c>
      <c r="R239">
        <v>299.90393999999998</v>
      </c>
      <c r="S239" t="s">
        <v>27</v>
      </c>
      <c r="T239" t="e" cm="1">
        <f t="array" ref="T239">-Inf</f>
        <v>#NAME?</v>
      </c>
      <c r="U239">
        <v>3.9699999999999996E-3</v>
      </c>
      <c r="V239">
        <v>1.0290000000000001E-2</v>
      </c>
      <c r="W239">
        <v>8.3700000000000007E-3</v>
      </c>
      <c r="X239">
        <v>4.1799999999999997E-3</v>
      </c>
      <c r="Y239">
        <v>4.0699999999999998E-3</v>
      </c>
      <c r="Z239">
        <v>4.0000000000000001E-3</v>
      </c>
      <c r="AA239">
        <v>0</v>
      </c>
    </row>
    <row r="240" spans="1:27" x14ac:dyDescent="0.4">
      <c r="A240">
        <v>239.99232000000001</v>
      </c>
      <c r="B240">
        <v>22.585080000000001</v>
      </c>
      <c r="C240">
        <v>19.396750000000001</v>
      </c>
      <c r="D240">
        <v>19.354340000000001</v>
      </c>
      <c r="E240">
        <v>22.68683</v>
      </c>
      <c r="F240">
        <v>5.1549999999999999E-2</v>
      </c>
      <c r="G240">
        <v>0</v>
      </c>
      <c r="H240">
        <v>3.3700000000000002E-3</v>
      </c>
      <c r="I240">
        <v>0.94279000000000002</v>
      </c>
      <c r="J240">
        <v>0.14180000000000001</v>
      </c>
      <c r="K240">
        <v>-1.8149999999999999E-2</v>
      </c>
      <c r="L240">
        <v>2.7059799999999998</v>
      </c>
      <c r="M240">
        <v>6.0350000000000001E-2</v>
      </c>
      <c r="N240">
        <v>9.1500000000000001E-3</v>
      </c>
      <c r="O240">
        <v>278.25283000000002</v>
      </c>
      <c r="P240">
        <v>0.99463999999999997</v>
      </c>
      <c r="Q240">
        <v>911.42677000000003</v>
      </c>
      <c r="R240">
        <v>305.85942999999997</v>
      </c>
      <c r="S240" t="s">
        <v>27</v>
      </c>
      <c r="T240" t="e" cm="1">
        <f t="array" ref="T240">-Inf</f>
        <v>#NAME?</v>
      </c>
      <c r="U240">
        <v>3.96E-3</v>
      </c>
      <c r="V240">
        <v>1.03E-2</v>
      </c>
      <c r="W240">
        <v>8.3800000000000003E-3</v>
      </c>
      <c r="X240">
        <v>4.1900000000000001E-3</v>
      </c>
      <c r="Y240">
        <v>4.0600000000000002E-3</v>
      </c>
      <c r="Z240">
        <v>4.0099999999999997E-3</v>
      </c>
      <c r="AA240">
        <v>0</v>
      </c>
    </row>
    <row r="241" spans="1:27" x14ac:dyDescent="0.4">
      <c r="A241">
        <v>240.99432999999999</v>
      </c>
      <c r="B241">
        <v>22.587119999999999</v>
      </c>
      <c r="C241">
        <v>19.396809999999999</v>
      </c>
      <c r="D241">
        <v>19.35408</v>
      </c>
      <c r="E241">
        <v>22.691880000000001</v>
      </c>
      <c r="F241">
        <v>4.9840000000000002E-2</v>
      </c>
      <c r="G241">
        <v>0</v>
      </c>
      <c r="H241">
        <v>3.64E-3</v>
      </c>
      <c r="I241">
        <v>0.94364000000000003</v>
      </c>
      <c r="J241">
        <v>0.14432</v>
      </c>
      <c r="K241">
        <v>-1.805E-2</v>
      </c>
      <c r="L241">
        <v>2.70241</v>
      </c>
      <c r="M241">
        <v>6.3250000000000001E-2</v>
      </c>
      <c r="N241">
        <v>8.9099999999999995E-3</v>
      </c>
      <c r="O241">
        <v>278.50551999999999</v>
      </c>
      <c r="P241">
        <v>1.0747899999999999</v>
      </c>
      <c r="Q241">
        <v>927.72176999999999</v>
      </c>
      <c r="R241">
        <v>295.70375000000001</v>
      </c>
      <c r="S241" t="s">
        <v>27</v>
      </c>
      <c r="T241" t="e" cm="1">
        <f t="array" ref="T241">-Inf</f>
        <v>#NAME?</v>
      </c>
      <c r="U241">
        <v>3.96E-3</v>
      </c>
      <c r="V241">
        <v>1.0290000000000001E-2</v>
      </c>
      <c r="W241">
        <v>8.3800000000000003E-3</v>
      </c>
      <c r="X241">
        <v>4.1900000000000001E-3</v>
      </c>
      <c r="Y241">
        <v>4.0699999999999998E-3</v>
      </c>
      <c r="Z241">
        <v>4.0000000000000001E-3</v>
      </c>
      <c r="AA241">
        <v>0</v>
      </c>
    </row>
    <row r="242" spans="1:27" x14ac:dyDescent="0.4">
      <c r="A242">
        <v>241.99487999999999</v>
      </c>
      <c r="B242">
        <v>22.587980000000002</v>
      </c>
      <c r="C242">
        <v>19.3965</v>
      </c>
      <c r="D242">
        <v>19.354500000000002</v>
      </c>
      <c r="E242">
        <v>22.69754</v>
      </c>
      <c r="F242">
        <v>5.0319999999999997E-2</v>
      </c>
      <c r="G242">
        <v>0</v>
      </c>
      <c r="H242">
        <v>2.6700000000000001E-3</v>
      </c>
      <c r="I242">
        <v>0.94230000000000003</v>
      </c>
      <c r="J242">
        <v>0.13027</v>
      </c>
      <c r="K242">
        <v>-1.9869999999999999E-2</v>
      </c>
      <c r="L242">
        <v>2.7018399999999998</v>
      </c>
      <c r="M242">
        <v>5.9709999999999999E-2</v>
      </c>
      <c r="N242">
        <v>8.8400000000000006E-3</v>
      </c>
      <c r="O242">
        <v>278.11076000000003</v>
      </c>
      <c r="P242">
        <v>0.78756000000000004</v>
      </c>
      <c r="Q242">
        <v>837.44910000000004</v>
      </c>
      <c r="R242">
        <v>298.53796999999997</v>
      </c>
      <c r="S242" t="s">
        <v>27</v>
      </c>
      <c r="T242" t="e" cm="1">
        <f t="array" ref="T242">-Inf</f>
        <v>#NAME?</v>
      </c>
      <c r="U242">
        <v>3.96E-3</v>
      </c>
      <c r="V242">
        <v>1.0290000000000001E-2</v>
      </c>
      <c r="W242">
        <v>8.3700000000000007E-3</v>
      </c>
      <c r="X242">
        <v>4.1700000000000001E-3</v>
      </c>
      <c r="Y242">
        <v>4.0499999999999998E-3</v>
      </c>
      <c r="Z242">
        <v>4.0000000000000001E-3</v>
      </c>
      <c r="AA242">
        <v>0</v>
      </c>
    </row>
    <row r="243" spans="1:27" x14ac:dyDescent="0.4">
      <c r="A243">
        <v>242.99516</v>
      </c>
      <c r="B243">
        <v>22.58934</v>
      </c>
      <c r="C243">
        <v>19.397120000000001</v>
      </c>
      <c r="D243">
        <v>19.35567</v>
      </c>
      <c r="E243">
        <v>22.696380000000001</v>
      </c>
      <c r="F243">
        <v>5.0459999999999998E-2</v>
      </c>
      <c r="G243">
        <v>0</v>
      </c>
      <c r="H243">
        <v>3.2200000000000002E-3</v>
      </c>
      <c r="I243">
        <v>0.94216</v>
      </c>
      <c r="J243">
        <v>0.14133000000000001</v>
      </c>
      <c r="K243">
        <v>-1.9900000000000001E-2</v>
      </c>
      <c r="L243">
        <v>2.7076799999999999</v>
      </c>
      <c r="M243">
        <v>6.3280000000000003E-2</v>
      </c>
      <c r="N243">
        <v>8.7500000000000008E-3</v>
      </c>
      <c r="O243">
        <v>278.06878</v>
      </c>
      <c r="P243">
        <v>0.94923000000000002</v>
      </c>
      <c r="Q243">
        <v>908.56737999999996</v>
      </c>
      <c r="R243">
        <v>299.38042999999999</v>
      </c>
      <c r="S243" t="s">
        <v>27</v>
      </c>
      <c r="T243" t="e" cm="1">
        <f t="array" ref="T243">-Inf</f>
        <v>#NAME?</v>
      </c>
      <c r="U243">
        <v>3.96E-3</v>
      </c>
      <c r="V243">
        <v>1.03E-2</v>
      </c>
      <c r="W243">
        <v>8.3700000000000007E-3</v>
      </c>
      <c r="X243">
        <v>4.1900000000000001E-3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243.99462</v>
      </c>
      <c r="B244">
        <v>22.5898</v>
      </c>
      <c r="C244">
        <v>19.396930000000001</v>
      </c>
      <c r="D244">
        <v>19.355039999999999</v>
      </c>
      <c r="E244">
        <v>22.695060000000002</v>
      </c>
      <c r="F244">
        <v>5.1029999999999999E-2</v>
      </c>
      <c r="G244">
        <v>0</v>
      </c>
      <c r="H244">
        <v>3.0400000000000002E-3</v>
      </c>
      <c r="I244">
        <v>0.94201000000000001</v>
      </c>
      <c r="J244">
        <v>0.13869999999999999</v>
      </c>
      <c r="K244">
        <v>-1.8870000000000001E-2</v>
      </c>
      <c r="L244">
        <v>2.7071100000000001</v>
      </c>
      <c r="M244">
        <v>6.1069999999999999E-2</v>
      </c>
      <c r="N244">
        <v>8.94E-3</v>
      </c>
      <c r="O244">
        <v>278.02258999999998</v>
      </c>
      <c r="P244">
        <v>0.89863999999999999</v>
      </c>
      <c r="Q244">
        <v>891.63978999999995</v>
      </c>
      <c r="R244">
        <v>302.76042999999999</v>
      </c>
      <c r="S244" t="s">
        <v>27</v>
      </c>
      <c r="T244" t="e" cm="1">
        <f t="array" ref="T244">-Inf</f>
        <v>#NAME?</v>
      </c>
      <c r="U244">
        <v>3.96E-3</v>
      </c>
      <c r="V244">
        <v>1.03E-2</v>
      </c>
      <c r="W244">
        <v>8.3700000000000007E-3</v>
      </c>
      <c r="X244">
        <v>4.1799999999999997E-3</v>
      </c>
      <c r="Y244">
        <v>4.0600000000000002E-3</v>
      </c>
      <c r="Z244">
        <v>4.0000000000000001E-3</v>
      </c>
      <c r="AA244">
        <v>0</v>
      </c>
    </row>
    <row r="245" spans="1:27" x14ac:dyDescent="0.4">
      <c r="A245">
        <v>244.9957</v>
      </c>
      <c r="B245">
        <v>22.591329999999999</v>
      </c>
      <c r="C245">
        <v>19.396930000000001</v>
      </c>
      <c r="D245">
        <v>19.354420000000001</v>
      </c>
      <c r="E245">
        <v>22.696539999999999</v>
      </c>
      <c r="F245">
        <v>4.9540000000000001E-2</v>
      </c>
      <c r="G245">
        <v>0</v>
      </c>
      <c r="H245">
        <v>3.3700000000000002E-3</v>
      </c>
      <c r="I245">
        <v>0.94120999999999999</v>
      </c>
      <c r="J245">
        <v>0.14598</v>
      </c>
      <c r="K245">
        <v>-1.6070000000000001E-2</v>
      </c>
      <c r="L245">
        <v>2.7015500000000001</v>
      </c>
      <c r="M245">
        <v>6.4250000000000002E-2</v>
      </c>
      <c r="N245">
        <v>8.8100000000000001E-3</v>
      </c>
      <c r="O245">
        <v>277.78699</v>
      </c>
      <c r="P245">
        <v>0.99428000000000005</v>
      </c>
      <c r="Q245">
        <v>938.45830000000001</v>
      </c>
      <c r="R245">
        <v>293.91593999999998</v>
      </c>
      <c r="S245" t="s">
        <v>27</v>
      </c>
      <c r="T245" t="e" cm="1">
        <f t="array" ref="T245">-Inf</f>
        <v>#NAME?</v>
      </c>
      <c r="U245">
        <v>3.96E-3</v>
      </c>
      <c r="V245">
        <v>1.0290000000000001E-2</v>
      </c>
      <c r="W245">
        <v>8.3700000000000007E-3</v>
      </c>
      <c r="X245">
        <v>4.1900000000000001E-3</v>
      </c>
      <c r="Y245">
        <v>4.0600000000000002E-3</v>
      </c>
      <c r="Z245">
        <v>4.0000000000000001E-3</v>
      </c>
      <c r="AA245">
        <v>0</v>
      </c>
    </row>
    <row r="246" spans="1:27" x14ac:dyDescent="0.4">
      <c r="A246">
        <v>245.99536000000001</v>
      </c>
      <c r="B246">
        <v>22.590479999999999</v>
      </c>
      <c r="C246">
        <v>19.397359999999999</v>
      </c>
      <c r="D246">
        <v>19.35295</v>
      </c>
      <c r="E246">
        <v>22.690999999999999</v>
      </c>
      <c r="F246">
        <v>5.0139999999999997E-2</v>
      </c>
      <c r="G246">
        <v>0</v>
      </c>
      <c r="H246">
        <v>3.5400000000000002E-3</v>
      </c>
      <c r="I246">
        <v>0.94303000000000003</v>
      </c>
      <c r="J246">
        <v>0.14359</v>
      </c>
      <c r="K246">
        <v>-1.772E-2</v>
      </c>
      <c r="L246">
        <v>2.70452</v>
      </c>
      <c r="M246">
        <v>6.037E-2</v>
      </c>
      <c r="N246">
        <v>9.3200000000000002E-3</v>
      </c>
      <c r="O246">
        <v>278.32434999999998</v>
      </c>
      <c r="P246">
        <v>1.04521</v>
      </c>
      <c r="Q246">
        <v>922.99854000000005</v>
      </c>
      <c r="R246">
        <v>297.47899999999998</v>
      </c>
      <c r="S246" t="s">
        <v>27</v>
      </c>
      <c r="T246" t="e" cm="1">
        <f t="array" ref="T246">-Inf</f>
        <v>#NAME?</v>
      </c>
      <c r="U246">
        <v>3.96E-3</v>
      </c>
      <c r="V246">
        <v>1.0290000000000001E-2</v>
      </c>
      <c r="W246">
        <v>8.3800000000000003E-3</v>
      </c>
      <c r="X246">
        <v>4.1900000000000001E-3</v>
      </c>
      <c r="Y246">
        <v>4.0699999999999998E-3</v>
      </c>
      <c r="Z246">
        <v>4.0000000000000001E-3</v>
      </c>
      <c r="AA246">
        <v>0</v>
      </c>
    </row>
    <row r="247" spans="1:27" x14ac:dyDescent="0.4">
      <c r="A247">
        <v>246.99742000000001</v>
      </c>
      <c r="B247">
        <v>22.59177</v>
      </c>
      <c r="C247">
        <v>19.3965</v>
      </c>
      <c r="D247">
        <v>19.353439999999999</v>
      </c>
      <c r="E247">
        <v>22.695160000000001</v>
      </c>
      <c r="F247">
        <v>4.9399999999999999E-2</v>
      </c>
      <c r="G247">
        <v>0</v>
      </c>
      <c r="H247">
        <v>3.79E-3</v>
      </c>
      <c r="I247">
        <v>0.94116</v>
      </c>
      <c r="J247">
        <v>0.14091000000000001</v>
      </c>
      <c r="K247">
        <v>-2.0279999999999999E-2</v>
      </c>
      <c r="L247">
        <v>2.70303</v>
      </c>
      <c r="M247">
        <v>6.0940000000000001E-2</v>
      </c>
      <c r="N247">
        <v>8.8999999999999999E-3</v>
      </c>
      <c r="O247">
        <v>277.77174000000002</v>
      </c>
      <c r="P247">
        <v>1.1175299999999999</v>
      </c>
      <c r="Q247">
        <v>905.85983999999996</v>
      </c>
      <c r="R247">
        <v>293.06619999999998</v>
      </c>
      <c r="S247" t="s">
        <v>27</v>
      </c>
      <c r="T247" t="e" cm="1">
        <f t="array" ref="T247">-Inf</f>
        <v>#NAME?</v>
      </c>
      <c r="U247">
        <v>3.96E-3</v>
      </c>
      <c r="V247">
        <v>1.0290000000000001E-2</v>
      </c>
      <c r="W247">
        <v>8.3700000000000007E-3</v>
      </c>
      <c r="X247">
        <v>4.1900000000000001E-3</v>
      </c>
      <c r="Y247">
        <v>4.0699999999999998E-3</v>
      </c>
      <c r="Z247">
        <v>4.0000000000000001E-3</v>
      </c>
      <c r="AA247">
        <v>0</v>
      </c>
    </row>
    <row r="248" spans="1:27" x14ac:dyDescent="0.4">
      <c r="A248">
        <v>247.99739</v>
      </c>
      <c r="B248">
        <v>22.592320000000001</v>
      </c>
      <c r="C248">
        <v>19.396409999999999</v>
      </c>
      <c r="D248">
        <v>19.35427</v>
      </c>
      <c r="E248">
        <v>22.69276</v>
      </c>
      <c r="F248">
        <v>5.0139999999999997E-2</v>
      </c>
      <c r="G248">
        <v>0</v>
      </c>
      <c r="H248">
        <v>3.4199999999999999E-3</v>
      </c>
      <c r="I248">
        <v>0.94213999999999998</v>
      </c>
      <c r="J248">
        <v>0.13733999999999999</v>
      </c>
      <c r="K248">
        <v>-2.07E-2</v>
      </c>
      <c r="L248">
        <v>2.7072400000000001</v>
      </c>
      <c r="M248">
        <v>5.7700000000000001E-2</v>
      </c>
      <c r="N248">
        <v>8.8400000000000006E-3</v>
      </c>
      <c r="O248">
        <v>278.06085000000002</v>
      </c>
      <c r="P248">
        <v>1.0090399999999999</v>
      </c>
      <c r="Q248">
        <v>882.89455999999996</v>
      </c>
      <c r="R248">
        <v>297.45940000000002</v>
      </c>
      <c r="S248" t="s">
        <v>27</v>
      </c>
      <c r="T248" t="e" cm="1">
        <f t="array" ref="T248">-Inf</f>
        <v>#NAME?</v>
      </c>
      <c r="U248">
        <v>3.9500000000000004E-3</v>
      </c>
      <c r="V248">
        <v>1.03E-2</v>
      </c>
      <c r="W248">
        <v>8.3700000000000007E-3</v>
      </c>
      <c r="X248">
        <v>4.1799999999999997E-3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248.99993000000001</v>
      </c>
      <c r="B249">
        <v>22.594470000000001</v>
      </c>
      <c r="C249">
        <v>19.39733</v>
      </c>
      <c r="D249">
        <v>19.35445</v>
      </c>
      <c r="E249">
        <v>22.692530000000001</v>
      </c>
      <c r="F249">
        <v>4.9799999999999997E-2</v>
      </c>
      <c r="G249">
        <v>0</v>
      </c>
      <c r="H249">
        <v>3.2699999999999999E-3</v>
      </c>
      <c r="I249">
        <v>0.94028</v>
      </c>
      <c r="J249">
        <v>0.13908999999999999</v>
      </c>
      <c r="K249">
        <v>-2.1409999999999998E-2</v>
      </c>
      <c r="L249">
        <v>2.7048399999999999</v>
      </c>
      <c r="M249">
        <v>5.7049999999999997E-2</v>
      </c>
      <c r="N249">
        <v>8.9300000000000004E-3</v>
      </c>
      <c r="O249">
        <v>277.51283000000001</v>
      </c>
      <c r="P249">
        <v>0.96408000000000005</v>
      </c>
      <c r="Q249">
        <v>894.13053000000002</v>
      </c>
      <c r="R249">
        <v>295.45368999999999</v>
      </c>
      <c r="S249" t="s">
        <v>27</v>
      </c>
      <c r="T249" t="e" cm="1">
        <f t="array" ref="T249">-Inf</f>
        <v>#NAME?</v>
      </c>
      <c r="U249">
        <v>3.9500000000000004E-3</v>
      </c>
      <c r="V249">
        <v>1.0290000000000001E-2</v>
      </c>
      <c r="W249">
        <v>8.3599999999999994E-3</v>
      </c>
      <c r="X249">
        <v>4.1799999999999997E-3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250.00062</v>
      </c>
      <c r="B250">
        <v>22.594909999999999</v>
      </c>
      <c r="C250">
        <v>19.396139999999999</v>
      </c>
      <c r="D250">
        <v>19.35399</v>
      </c>
      <c r="E250">
        <v>22.693909999999999</v>
      </c>
      <c r="F250">
        <v>5.049E-2</v>
      </c>
      <c r="G250">
        <v>0</v>
      </c>
      <c r="H250">
        <v>3.2599999999999999E-3</v>
      </c>
      <c r="I250">
        <v>0.94221999999999995</v>
      </c>
      <c r="J250">
        <v>0.13689999999999999</v>
      </c>
      <c r="K250">
        <v>-1.6490000000000001E-2</v>
      </c>
      <c r="L250">
        <v>2.6997900000000001</v>
      </c>
      <c r="M250">
        <v>5.6689999999999997E-2</v>
      </c>
      <c r="N250">
        <v>8.8999999999999999E-3</v>
      </c>
      <c r="O250">
        <v>278.08681999999999</v>
      </c>
      <c r="P250">
        <v>0.96360000000000001</v>
      </c>
      <c r="Q250">
        <v>880.07955000000004</v>
      </c>
      <c r="R250">
        <v>299.55847</v>
      </c>
      <c r="S250" t="s">
        <v>27</v>
      </c>
      <c r="T250" t="e" cm="1">
        <f t="array" ref="T250">-Inf</f>
        <v>#NAME?</v>
      </c>
      <c r="U250">
        <v>3.96E-3</v>
      </c>
      <c r="V250">
        <v>1.0279999999999999E-2</v>
      </c>
      <c r="W250">
        <v>8.3700000000000007E-3</v>
      </c>
      <c r="X250">
        <v>4.1799999999999997E-3</v>
      </c>
      <c r="Y250">
        <v>4.0600000000000002E-3</v>
      </c>
      <c r="Z250">
        <v>4.0000000000000001E-3</v>
      </c>
      <c r="AA250">
        <v>0</v>
      </c>
    </row>
    <row r="251" spans="1:27" x14ac:dyDescent="0.4">
      <c r="A251">
        <v>251.00059999999999</v>
      </c>
      <c r="B251">
        <v>22.595800000000001</v>
      </c>
      <c r="C251">
        <v>19.39669</v>
      </c>
      <c r="D251">
        <v>19.35399</v>
      </c>
      <c r="E251">
        <v>22.695640000000001</v>
      </c>
      <c r="F251">
        <v>0.05</v>
      </c>
      <c r="G251">
        <v>0</v>
      </c>
      <c r="H251">
        <v>3.7299999999999998E-3</v>
      </c>
      <c r="I251">
        <v>0.94184000000000001</v>
      </c>
      <c r="J251">
        <v>0.14016999999999999</v>
      </c>
      <c r="K251">
        <v>-2.1399999999999999E-2</v>
      </c>
      <c r="L251">
        <v>2.7022300000000001</v>
      </c>
      <c r="M251">
        <v>5.8540000000000002E-2</v>
      </c>
      <c r="N251">
        <v>8.9300000000000004E-3</v>
      </c>
      <c r="O251">
        <v>277.97318000000001</v>
      </c>
      <c r="P251">
        <v>1.1006199999999999</v>
      </c>
      <c r="Q251">
        <v>901.13742999999999</v>
      </c>
      <c r="R251">
        <v>296.65021999999999</v>
      </c>
      <c r="S251" t="s">
        <v>27</v>
      </c>
      <c r="T251" t="e" cm="1">
        <f t="array" ref="T251">-Inf</f>
        <v>#NAME?</v>
      </c>
      <c r="U251">
        <v>3.9500000000000004E-3</v>
      </c>
      <c r="V251">
        <v>1.0290000000000001E-2</v>
      </c>
      <c r="W251">
        <v>8.3700000000000007E-3</v>
      </c>
      <c r="X251">
        <v>4.1900000000000001E-3</v>
      </c>
      <c r="Y251">
        <v>4.0699999999999998E-3</v>
      </c>
      <c r="Z251">
        <v>4.0000000000000001E-3</v>
      </c>
      <c r="AA251">
        <v>0</v>
      </c>
    </row>
    <row r="252" spans="1:27" x14ac:dyDescent="0.4">
      <c r="A252">
        <v>252.00155000000001</v>
      </c>
      <c r="B252">
        <v>22.595369999999999</v>
      </c>
      <c r="C252">
        <v>19.39659</v>
      </c>
      <c r="D252">
        <v>19.353429999999999</v>
      </c>
      <c r="E252">
        <v>22.697749999999999</v>
      </c>
      <c r="F252">
        <v>5.0119999999999998E-2</v>
      </c>
      <c r="G252">
        <v>0</v>
      </c>
      <c r="H252">
        <v>3.6800000000000001E-3</v>
      </c>
      <c r="I252">
        <v>0.94330999999999998</v>
      </c>
      <c r="J252">
        <v>0.14599999999999999</v>
      </c>
      <c r="K252">
        <v>-1.4540000000000001E-2</v>
      </c>
      <c r="L252">
        <v>2.7031000000000001</v>
      </c>
      <c r="M252">
        <v>6.2530000000000002E-2</v>
      </c>
      <c r="N252">
        <v>9.0500000000000008E-3</v>
      </c>
      <c r="O252">
        <v>278.40744000000001</v>
      </c>
      <c r="P252">
        <v>1.08741</v>
      </c>
      <c r="Q252">
        <v>938.68028000000004</v>
      </c>
      <c r="R252">
        <v>297.34034000000003</v>
      </c>
      <c r="S252" t="s">
        <v>27</v>
      </c>
      <c r="T252" t="e" cm="1">
        <f t="array" ref="T252">-Inf</f>
        <v>#NAME?</v>
      </c>
      <c r="U252">
        <v>3.9699999999999996E-3</v>
      </c>
      <c r="V252">
        <v>1.0290000000000001E-2</v>
      </c>
      <c r="W252">
        <v>8.3800000000000003E-3</v>
      </c>
      <c r="X252">
        <v>4.1900000000000001E-3</v>
      </c>
      <c r="Y252">
        <v>4.0699999999999998E-3</v>
      </c>
      <c r="Z252">
        <v>4.0000000000000001E-3</v>
      </c>
      <c r="AA252">
        <v>0</v>
      </c>
    </row>
    <row r="253" spans="1:27" x14ac:dyDescent="0.4">
      <c r="A253">
        <v>253.00255000000001</v>
      </c>
      <c r="B253">
        <v>22.59573</v>
      </c>
      <c r="C253">
        <v>19.396730000000002</v>
      </c>
      <c r="D253">
        <v>19.354320000000001</v>
      </c>
      <c r="E253">
        <v>22.697369999999999</v>
      </c>
      <c r="F253">
        <v>5.0009999999999999E-2</v>
      </c>
      <c r="G253">
        <v>0</v>
      </c>
      <c r="H253">
        <v>3.2399999999999998E-3</v>
      </c>
      <c r="I253">
        <v>0.94299999999999995</v>
      </c>
      <c r="J253">
        <v>0.13697999999999999</v>
      </c>
      <c r="K253">
        <v>-2.1579999999999998E-2</v>
      </c>
      <c r="L253">
        <v>2.70499</v>
      </c>
      <c r="M253">
        <v>5.824E-2</v>
      </c>
      <c r="N253">
        <v>8.8699999999999994E-3</v>
      </c>
      <c r="O253">
        <v>278.31732</v>
      </c>
      <c r="P253">
        <v>0.95677999999999996</v>
      </c>
      <c r="Q253">
        <v>880.66390000000001</v>
      </c>
      <c r="R253">
        <v>296.68909000000002</v>
      </c>
      <c r="S253" t="s">
        <v>27</v>
      </c>
      <c r="T253" t="e" cm="1">
        <f t="array" ref="T253">-Inf</f>
        <v>#NAME?</v>
      </c>
      <c r="U253">
        <v>3.9500000000000004E-3</v>
      </c>
      <c r="V253">
        <v>1.0290000000000001E-2</v>
      </c>
      <c r="W253">
        <v>8.3800000000000003E-3</v>
      </c>
      <c r="X253">
        <v>4.1799999999999997E-3</v>
      </c>
      <c r="Y253">
        <v>4.0600000000000002E-3</v>
      </c>
      <c r="Z253">
        <v>4.0000000000000001E-3</v>
      </c>
      <c r="AA253">
        <v>0</v>
      </c>
    </row>
    <row r="254" spans="1:27" x14ac:dyDescent="0.4">
      <c r="A254">
        <v>254.00461999999999</v>
      </c>
      <c r="B254">
        <v>22.596430000000002</v>
      </c>
      <c r="C254">
        <v>19.39696</v>
      </c>
      <c r="D254">
        <v>19.354859999999999</v>
      </c>
      <c r="E254">
        <v>22.70327</v>
      </c>
      <c r="F254">
        <v>5.0349999999999999E-2</v>
      </c>
      <c r="G254">
        <v>0</v>
      </c>
      <c r="H254">
        <v>3.5200000000000001E-3</v>
      </c>
      <c r="I254">
        <v>0.94277999999999995</v>
      </c>
      <c r="J254">
        <v>0.15415999999999999</v>
      </c>
      <c r="K254">
        <v>-1.719E-2</v>
      </c>
      <c r="L254">
        <v>2.7072699999999998</v>
      </c>
      <c r="M254">
        <v>6.8900000000000003E-2</v>
      </c>
      <c r="N254">
        <v>8.8699999999999994E-3</v>
      </c>
      <c r="O254">
        <v>278.25006000000002</v>
      </c>
      <c r="P254">
        <v>1.0399</v>
      </c>
      <c r="Q254">
        <v>991.17620999999997</v>
      </c>
      <c r="R254">
        <v>298.73865000000001</v>
      </c>
      <c r="S254" t="s">
        <v>27</v>
      </c>
      <c r="T254" t="e" cm="1">
        <f t="array" ref="T254">-Inf</f>
        <v>#NAME?</v>
      </c>
      <c r="U254">
        <v>3.96E-3</v>
      </c>
      <c r="V254">
        <v>1.03E-2</v>
      </c>
      <c r="W254">
        <v>8.3800000000000003E-3</v>
      </c>
      <c r="X254">
        <v>4.1999999999999997E-3</v>
      </c>
      <c r="Y254">
        <v>4.0699999999999998E-3</v>
      </c>
      <c r="Z254">
        <v>4.0000000000000001E-3</v>
      </c>
      <c r="AA254">
        <v>0</v>
      </c>
    </row>
    <row r="255" spans="1:27" x14ac:dyDescent="0.4">
      <c r="A255">
        <v>255.00605999999999</v>
      </c>
      <c r="B255">
        <v>22.59657</v>
      </c>
      <c r="C255">
        <v>19.395980000000002</v>
      </c>
      <c r="D255">
        <v>19.353909999999999</v>
      </c>
      <c r="E255">
        <v>22.7043</v>
      </c>
      <c r="F255">
        <v>5.0680000000000003E-2</v>
      </c>
      <c r="G255">
        <v>0</v>
      </c>
      <c r="H255">
        <v>3.0200000000000001E-3</v>
      </c>
      <c r="I255">
        <v>0.94584999999999997</v>
      </c>
      <c r="J255">
        <v>0.13239999999999999</v>
      </c>
      <c r="K255">
        <v>-2.2620000000000001E-2</v>
      </c>
      <c r="L255">
        <v>2.7095199999999999</v>
      </c>
      <c r="M255">
        <v>5.9670000000000001E-2</v>
      </c>
      <c r="N255">
        <v>8.9200000000000008E-3</v>
      </c>
      <c r="O255">
        <v>279.15645999999998</v>
      </c>
      <c r="P255">
        <v>0.89115</v>
      </c>
      <c r="Q255">
        <v>851.27134999999998</v>
      </c>
      <c r="R255">
        <v>300.64008999999999</v>
      </c>
      <c r="S255" t="s">
        <v>27</v>
      </c>
      <c r="T255" t="e" cm="1">
        <f t="array" ref="T255">-Inf</f>
        <v>#NAME?</v>
      </c>
      <c r="U255">
        <v>3.9500000000000004E-3</v>
      </c>
      <c r="V255">
        <v>1.03E-2</v>
      </c>
      <c r="W255">
        <v>8.3899999999999999E-3</v>
      </c>
      <c r="X255">
        <v>4.1799999999999997E-3</v>
      </c>
      <c r="Y255">
        <v>4.0600000000000002E-3</v>
      </c>
      <c r="Z255">
        <v>4.0000000000000001E-3</v>
      </c>
      <c r="AA255">
        <v>0</v>
      </c>
    </row>
    <row r="256" spans="1:27" x14ac:dyDescent="0.4">
      <c r="A256">
        <v>256.00641000000002</v>
      </c>
      <c r="B256">
        <v>22.59778</v>
      </c>
      <c r="C256">
        <v>19.39715</v>
      </c>
      <c r="D256">
        <v>19.35398</v>
      </c>
      <c r="E256">
        <v>22.70457</v>
      </c>
      <c r="F256">
        <v>5.0279999999999998E-2</v>
      </c>
      <c r="G256">
        <v>0</v>
      </c>
      <c r="H256">
        <v>2.7699999999999999E-3</v>
      </c>
      <c r="I256">
        <v>0.94457999999999998</v>
      </c>
      <c r="J256">
        <v>0.13392000000000001</v>
      </c>
      <c r="K256">
        <v>-1.6320000000000001E-2</v>
      </c>
      <c r="L256">
        <v>2.7088000000000001</v>
      </c>
      <c r="M256">
        <v>5.9830000000000001E-2</v>
      </c>
      <c r="N256">
        <v>9.0799999999999995E-3</v>
      </c>
      <c r="O256">
        <v>278.78217999999998</v>
      </c>
      <c r="P256">
        <v>0.81762000000000001</v>
      </c>
      <c r="Q256">
        <v>861.10684000000003</v>
      </c>
      <c r="R256">
        <v>298.27863000000002</v>
      </c>
      <c r="S256" t="s">
        <v>27</v>
      </c>
      <c r="T256" t="e" cm="1">
        <f t="array" ref="T256">-Inf</f>
        <v>#NAME?</v>
      </c>
      <c r="U256">
        <v>3.96E-3</v>
      </c>
      <c r="V256">
        <v>1.03E-2</v>
      </c>
      <c r="W256">
        <v>8.3800000000000003E-3</v>
      </c>
      <c r="X256">
        <v>4.1799999999999997E-3</v>
      </c>
      <c r="Y256">
        <v>4.0499999999999998E-3</v>
      </c>
      <c r="Z256">
        <v>4.0000000000000001E-3</v>
      </c>
      <c r="AA256">
        <v>0</v>
      </c>
    </row>
    <row r="257" spans="1:27" x14ac:dyDescent="0.4">
      <c r="A257">
        <v>257.00673</v>
      </c>
      <c r="B257">
        <v>22.59759</v>
      </c>
      <c r="C257">
        <v>19.397030000000001</v>
      </c>
      <c r="D257">
        <v>19.3538</v>
      </c>
      <c r="E257">
        <v>22.704640000000001</v>
      </c>
      <c r="F257">
        <v>5.0310000000000001E-2</v>
      </c>
      <c r="G257">
        <v>0</v>
      </c>
      <c r="H257">
        <v>2.6800000000000001E-3</v>
      </c>
      <c r="I257">
        <v>0.94366000000000005</v>
      </c>
      <c r="J257">
        <v>0.13772000000000001</v>
      </c>
      <c r="K257">
        <v>-1.7309999999999999E-2</v>
      </c>
      <c r="L257">
        <v>2.7051799999999999</v>
      </c>
      <c r="M257">
        <v>6.1670000000000003E-2</v>
      </c>
      <c r="N257">
        <v>9.1000000000000004E-3</v>
      </c>
      <c r="O257">
        <v>278.51096000000001</v>
      </c>
      <c r="P257">
        <v>0.79208999999999996</v>
      </c>
      <c r="Q257">
        <v>885.51364999999998</v>
      </c>
      <c r="R257">
        <v>298.47705999999999</v>
      </c>
      <c r="S257" t="s">
        <v>27</v>
      </c>
      <c r="T257" t="e" cm="1">
        <f t="array" ref="T257">-Inf</f>
        <v>#NAME?</v>
      </c>
      <c r="U257">
        <v>3.96E-3</v>
      </c>
      <c r="V257">
        <v>1.0290000000000001E-2</v>
      </c>
      <c r="W257">
        <v>8.3800000000000003E-3</v>
      </c>
      <c r="X257">
        <v>4.1799999999999997E-3</v>
      </c>
      <c r="Y257">
        <v>4.0499999999999998E-3</v>
      </c>
      <c r="Z257">
        <v>4.0000000000000001E-3</v>
      </c>
      <c r="AA257">
        <v>0</v>
      </c>
    </row>
    <row r="258" spans="1:27" x14ac:dyDescent="0.4">
      <c r="A258">
        <v>258.00922000000003</v>
      </c>
      <c r="B258">
        <v>22.599550000000001</v>
      </c>
      <c r="C258">
        <v>19.397320000000001</v>
      </c>
      <c r="D258">
        <v>19.35351</v>
      </c>
      <c r="E258">
        <v>22.70543</v>
      </c>
      <c r="F258">
        <v>4.9939999999999998E-2</v>
      </c>
      <c r="G258">
        <v>0</v>
      </c>
      <c r="H258">
        <v>3.6800000000000001E-3</v>
      </c>
      <c r="I258">
        <v>0.94435000000000002</v>
      </c>
      <c r="J258">
        <v>0.14399999999999999</v>
      </c>
      <c r="K258">
        <v>-1.8110000000000001E-2</v>
      </c>
      <c r="L258">
        <v>2.7072099999999999</v>
      </c>
      <c r="M258">
        <v>6.3780000000000003E-2</v>
      </c>
      <c r="N258">
        <v>9.1500000000000001E-3</v>
      </c>
      <c r="O258">
        <v>278.71539999999999</v>
      </c>
      <c r="P258">
        <v>1.0861400000000001</v>
      </c>
      <c r="Q258">
        <v>925.90770999999995</v>
      </c>
      <c r="R258">
        <v>296.26308999999998</v>
      </c>
      <c r="S258" t="s">
        <v>27</v>
      </c>
      <c r="T258" t="e" cm="1">
        <f t="array" ref="T258">-Inf</f>
        <v>#NAME?</v>
      </c>
      <c r="U258">
        <v>3.96E-3</v>
      </c>
      <c r="V258">
        <v>1.03E-2</v>
      </c>
      <c r="W258">
        <v>8.3800000000000003E-3</v>
      </c>
      <c r="X258">
        <v>4.1900000000000001E-3</v>
      </c>
      <c r="Y258">
        <v>4.0699999999999998E-3</v>
      </c>
      <c r="Z258">
        <v>4.0000000000000001E-3</v>
      </c>
      <c r="AA258">
        <v>0</v>
      </c>
    </row>
    <row r="259" spans="1:27" x14ac:dyDescent="0.4">
      <c r="A259">
        <v>259.01087999999999</v>
      </c>
      <c r="B259">
        <v>22.600079999999998</v>
      </c>
      <c r="C259">
        <v>19.397030000000001</v>
      </c>
      <c r="D259">
        <v>19.353300000000001</v>
      </c>
      <c r="E259">
        <v>22.706849999999999</v>
      </c>
      <c r="F259">
        <v>4.9590000000000002E-2</v>
      </c>
      <c r="G259">
        <v>0</v>
      </c>
      <c r="H259">
        <v>3.0300000000000001E-3</v>
      </c>
      <c r="I259">
        <v>0.94435999999999998</v>
      </c>
      <c r="J259">
        <v>0.14693000000000001</v>
      </c>
      <c r="K259">
        <v>-1.958E-2</v>
      </c>
      <c r="L259">
        <v>2.7092299999999998</v>
      </c>
      <c r="M259">
        <v>6.5629999999999994E-2</v>
      </c>
      <c r="N259">
        <v>9.0699999999999999E-3</v>
      </c>
      <c r="O259">
        <v>278.71674999999999</v>
      </c>
      <c r="P259">
        <v>0.89302000000000004</v>
      </c>
      <c r="Q259">
        <v>944.77191000000005</v>
      </c>
      <c r="R259">
        <v>294.21877000000001</v>
      </c>
      <c r="S259" t="s">
        <v>27</v>
      </c>
      <c r="T259" t="e" cm="1">
        <f t="array" ref="T259">-Inf</f>
        <v>#NAME?</v>
      </c>
      <c r="U259">
        <v>3.96E-3</v>
      </c>
      <c r="V259">
        <v>1.03E-2</v>
      </c>
      <c r="W259">
        <v>8.3800000000000003E-3</v>
      </c>
      <c r="X259">
        <v>4.1900000000000001E-3</v>
      </c>
      <c r="Y259">
        <v>4.0600000000000002E-3</v>
      </c>
      <c r="Z259">
        <v>4.0000000000000001E-3</v>
      </c>
      <c r="AA259">
        <v>0</v>
      </c>
    </row>
    <row r="260" spans="1:27" x14ac:dyDescent="0.4">
      <c r="A260">
        <v>260.01276999999999</v>
      </c>
      <c r="B260">
        <v>22.600860000000001</v>
      </c>
      <c r="C260">
        <v>19.397020000000001</v>
      </c>
      <c r="D260">
        <v>19.353750000000002</v>
      </c>
      <c r="E260">
        <v>22.708320000000001</v>
      </c>
      <c r="F260">
        <v>4.9970000000000001E-2</v>
      </c>
      <c r="G260">
        <v>0</v>
      </c>
      <c r="H260">
        <v>3.14E-3</v>
      </c>
      <c r="I260">
        <v>0.94189999999999996</v>
      </c>
      <c r="J260">
        <v>0.14185</v>
      </c>
      <c r="K260">
        <v>-1.6539999999999999E-2</v>
      </c>
      <c r="L260">
        <v>2.7056200000000001</v>
      </c>
      <c r="M260">
        <v>6.3769999999999993E-2</v>
      </c>
      <c r="N260">
        <v>9.0500000000000008E-3</v>
      </c>
      <c r="O260">
        <v>277.9914</v>
      </c>
      <c r="P260">
        <v>0.92566999999999999</v>
      </c>
      <c r="Q260">
        <v>912.12504000000001</v>
      </c>
      <c r="R260">
        <v>296.46521999999999</v>
      </c>
      <c r="S260" t="s">
        <v>27</v>
      </c>
      <c r="T260" t="e" cm="1">
        <f t="array" ref="T260">-Inf</f>
        <v>#NAME?</v>
      </c>
      <c r="U260">
        <v>3.96E-3</v>
      </c>
      <c r="V260">
        <v>1.0290000000000001E-2</v>
      </c>
      <c r="W260">
        <v>8.3700000000000007E-3</v>
      </c>
      <c r="X260">
        <v>4.1900000000000001E-3</v>
      </c>
      <c r="Y260">
        <v>4.0600000000000002E-3</v>
      </c>
      <c r="Z260">
        <v>4.0000000000000001E-3</v>
      </c>
      <c r="AA260">
        <v>0</v>
      </c>
    </row>
    <row r="261" spans="1:27" x14ac:dyDescent="0.4">
      <c r="A261">
        <v>261.01501000000002</v>
      </c>
      <c r="B261">
        <v>22.601749999999999</v>
      </c>
      <c r="C261">
        <v>19.39697</v>
      </c>
      <c r="D261">
        <v>19.353909999999999</v>
      </c>
      <c r="E261">
        <v>22.70956</v>
      </c>
      <c r="F261">
        <v>4.9829999999999999E-2</v>
      </c>
      <c r="G261">
        <v>0</v>
      </c>
      <c r="H261">
        <v>3.3500000000000001E-3</v>
      </c>
      <c r="I261">
        <v>0.94464000000000004</v>
      </c>
      <c r="J261">
        <v>0.15825</v>
      </c>
      <c r="K261">
        <v>-1.6920000000000001E-2</v>
      </c>
      <c r="L261">
        <v>2.70235</v>
      </c>
      <c r="M261">
        <v>7.1370000000000003E-2</v>
      </c>
      <c r="N261">
        <v>8.9800000000000001E-3</v>
      </c>
      <c r="O261">
        <v>278.80011000000002</v>
      </c>
      <c r="P261">
        <v>0.98995999999999995</v>
      </c>
      <c r="Q261">
        <v>1017.63933</v>
      </c>
      <c r="R261">
        <v>295.64641999999998</v>
      </c>
      <c r="S261" t="s">
        <v>27</v>
      </c>
      <c r="T261" t="e" cm="1">
        <f t="array" ref="T261">-Inf</f>
        <v>#NAME?</v>
      </c>
      <c r="U261">
        <v>3.96E-3</v>
      </c>
      <c r="V261">
        <v>1.0290000000000001E-2</v>
      </c>
      <c r="W261">
        <v>8.3800000000000003E-3</v>
      </c>
      <c r="X261">
        <v>4.2100000000000002E-3</v>
      </c>
      <c r="Y261">
        <v>4.0600000000000002E-3</v>
      </c>
      <c r="Z261">
        <v>4.0000000000000001E-3</v>
      </c>
      <c r="AA261">
        <v>0</v>
      </c>
    </row>
    <row r="262" spans="1:27" x14ac:dyDescent="0.4">
      <c r="A262">
        <v>262.01612999999998</v>
      </c>
      <c r="B262">
        <v>22.601559999999999</v>
      </c>
      <c r="C262">
        <v>19.39697</v>
      </c>
      <c r="D262">
        <v>19.35323</v>
      </c>
      <c r="E262">
        <v>22.707920000000001</v>
      </c>
      <c r="F262">
        <v>5.1090000000000003E-2</v>
      </c>
      <c r="G262">
        <v>0</v>
      </c>
      <c r="H262">
        <v>2.8500000000000001E-3</v>
      </c>
      <c r="I262">
        <v>0.94308000000000003</v>
      </c>
      <c r="J262">
        <v>0.14297000000000001</v>
      </c>
      <c r="K262">
        <v>-1.6230000000000001E-2</v>
      </c>
      <c r="L262">
        <v>2.7071000000000001</v>
      </c>
      <c r="M262">
        <v>6.361E-2</v>
      </c>
      <c r="N262">
        <v>9.3500000000000007E-3</v>
      </c>
      <c r="O262">
        <v>278.33989000000003</v>
      </c>
      <c r="P262">
        <v>0.84057000000000004</v>
      </c>
      <c r="Q262">
        <v>919.33470999999997</v>
      </c>
      <c r="R262">
        <v>303.10262999999998</v>
      </c>
      <c r="S262" t="s">
        <v>27</v>
      </c>
      <c r="T262" t="e" cm="1">
        <f t="array" ref="T262">-Inf</f>
        <v>#NAME?</v>
      </c>
      <c r="U262">
        <v>3.96E-3</v>
      </c>
      <c r="V262">
        <v>1.03E-2</v>
      </c>
      <c r="W262">
        <v>8.3800000000000003E-3</v>
      </c>
      <c r="X262">
        <v>4.1900000000000001E-3</v>
      </c>
      <c r="Y262">
        <v>4.0600000000000002E-3</v>
      </c>
      <c r="Z262">
        <v>4.0000000000000001E-3</v>
      </c>
      <c r="AA262">
        <v>0</v>
      </c>
    </row>
    <row r="263" spans="1:27" x14ac:dyDescent="0.4">
      <c r="A263">
        <v>263.01886000000002</v>
      </c>
      <c r="B263">
        <v>22.602419999999999</v>
      </c>
      <c r="C263">
        <v>19.3965</v>
      </c>
      <c r="D263">
        <v>19.353210000000001</v>
      </c>
      <c r="E263">
        <v>22.709340000000001</v>
      </c>
      <c r="F263">
        <v>5.0369999999999998E-2</v>
      </c>
      <c r="G263">
        <v>0</v>
      </c>
      <c r="H263">
        <v>3.2100000000000002E-3</v>
      </c>
      <c r="I263">
        <v>0.94442999999999999</v>
      </c>
      <c r="J263">
        <v>0.15093000000000001</v>
      </c>
      <c r="K263">
        <v>-1.728E-2</v>
      </c>
      <c r="L263">
        <v>2.7083699999999999</v>
      </c>
      <c r="M263">
        <v>6.7510000000000001E-2</v>
      </c>
      <c r="N263">
        <v>9.1199999999999996E-3</v>
      </c>
      <c r="O263">
        <v>278.73689999999999</v>
      </c>
      <c r="P263">
        <v>0.94821</v>
      </c>
      <c r="Q263">
        <v>970.55481999999995</v>
      </c>
      <c r="R263">
        <v>298.81988000000001</v>
      </c>
      <c r="S263" t="s">
        <v>27</v>
      </c>
      <c r="T263" t="e" cm="1">
        <f t="array" ref="T263">-Inf</f>
        <v>#NAME?</v>
      </c>
      <c r="U263">
        <v>3.96E-3</v>
      </c>
      <c r="V263">
        <v>1.03E-2</v>
      </c>
      <c r="W263">
        <v>8.3800000000000003E-3</v>
      </c>
      <c r="X263">
        <v>4.1999999999999997E-3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264.02015</v>
      </c>
      <c r="B264">
        <v>22.60435</v>
      </c>
      <c r="C264">
        <v>19.397390000000001</v>
      </c>
      <c r="D264">
        <v>19.354019999999998</v>
      </c>
      <c r="E264">
        <v>22.712610000000002</v>
      </c>
      <c r="F264">
        <v>4.9919999999999999E-2</v>
      </c>
      <c r="G264">
        <v>0</v>
      </c>
      <c r="H264">
        <v>3.46E-3</v>
      </c>
      <c r="I264">
        <v>0.94389999999999996</v>
      </c>
      <c r="J264">
        <v>0.14923</v>
      </c>
      <c r="K264">
        <v>-1.9E-2</v>
      </c>
      <c r="L264">
        <v>2.6994500000000001</v>
      </c>
      <c r="M264">
        <v>6.7580000000000001E-2</v>
      </c>
      <c r="N264">
        <v>9.0600000000000003E-3</v>
      </c>
      <c r="O264">
        <v>278.58235999999999</v>
      </c>
      <c r="P264">
        <v>1.0223899999999999</v>
      </c>
      <c r="Q264">
        <v>959.71160999999995</v>
      </c>
      <c r="R264">
        <v>296.15424000000002</v>
      </c>
      <c r="S264" t="s">
        <v>27</v>
      </c>
      <c r="T264" t="e" cm="1">
        <f t="array" ref="T264">-Inf</f>
        <v>#NAME?</v>
      </c>
      <c r="U264">
        <v>3.96E-3</v>
      </c>
      <c r="V264">
        <v>1.0279999999999999E-2</v>
      </c>
      <c r="W264">
        <v>8.3800000000000003E-3</v>
      </c>
      <c r="X264">
        <v>4.1999999999999997E-3</v>
      </c>
      <c r="Y264">
        <v>4.0699999999999998E-3</v>
      </c>
      <c r="Z264">
        <v>4.0000000000000001E-3</v>
      </c>
      <c r="AA264">
        <v>0</v>
      </c>
    </row>
    <row r="265" spans="1:27" x14ac:dyDescent="0.4">
      <c r="A265">
        <v>265.02211999999997</v>
      </c>
      <c r="B265">
        <v>22.6052</v>
      </c>
      <c r="C265">
        <v>19.39725</v>
      </c>
      <c r="D265">
        <v>19.354289999999999</v>
      </c>
      <c r="E265">
        <v>22.710540000000002</v>
      </c>
      <c r="F265">
        <v>4.9739999999999999E-2</v>
      </c>
      <c r="G265">
        <v>0</v>
      </c>
      <c r="H265">
        <v>3.3300000000000001E-3</v>
      </c>
      <c r="I265">
        <v>0.94376000000000004</v>
      </c>
      <c r="J265">
        <v>0.15035999999999999</v>
      </c>
      <c r="K265">
        <v>-1.508E-2</v>
      </c>
      <c r="L265">
        <v>2.7054499999999999</v>
      </c>
      <c r="M265">
        <v>6.6259999999999999E-2</v>
      </c>
      <c r="N265">
        <v>8.94E-3</v>
      </c>
      <c r="O265">
        <v>278.53949999999998</v>
      </c>
      <c r="P265">
        <v>0.98385</v>
      </c>
      <c r="Q265">
        <v>966.97149000000002</v>
      </c>
      <c r="R265">
        <v>295.09350999999998</v>
      </c>
      <c r="S265" t="s">
        <v>27</v>
      </c>
      <c r="T265" t="e" cm="1">
        <f t="array" ref="T265">-Inf</f>
        <v>#NAME?</v>
      </c>
      <c r="U265">
        <v>3.9699999999999996E-3</v>
      </c>
      <c r="V265">
        <v>1.0290000000000001E-2</v>
      </c>
      <c r="W265">
        <v>8.3800000000000003E-3</v>
      </c>
      <c r="X265">
        <v>4.1999999999999997E-3</v>
      </c>
      <c r="Y265">
        <v>4.0600000000000002E-3</v>
      </c>
      <c r="Z265">
        <v>4.0000000000000001E-3</v>
      </c>
      <c r="AA265">
        <v>0</v>
      </c>
    </row>
    <row r="266" spans="1:27" x14ac:dyDescent="0.4">
      <c r="A266">
        <v>266.02366000000001</v>
      </c>
      <c r="B266">
        <v>22.606390000000001</v>
      </c>
      <c r="C266">
        <v>19.397310000000001</v>
      </c>
      <c r="D266">
        <v>19.353580000000001</v>
      </c>
      <c r="E266">
        <v>22.710799999999999</v>
      </c>
      <c r="F266">
        <v>4.9939999999999998E-2</v>
      </c>
      <c r="G266">
        <v>0</v>
      </c>
      <c r="H266">
        <v>3.15E-3</v>
      </c>
      <c r="I266">
        <v>0.94313999999999998</v>
      </c>
      <c r="J266">
        <v>0.13885</v>
      </c>
      <c r="K266">
        <v>-1.9130000000000001E-2</v>
      </c>
      <c r="L266">
        <v>2.7046000000000001</v>
      </c>
      <c r="M266">
        <v>6.0639999999999999E-2</v>
      </c>
      <c r="N266">
        <v>9.1400000000000006E-3</v>
      </c>
      <c r="O266">
        <v>278.35637000000003</v>
      </c>
      <c r="P266">
        <v>0.93003000000000002</v>
      </c>
      <c r="Q266">
        <v>892.91616999999997</v>
      </c>
      <c r="R266">
        <v>296.30703</v>
      </c>
      <c r="S266" t="s">
        <v>27</v>
      </c>
      <c r="T266" t="e" cm="1">
        <f t="array" ref="T266">-Inf</f>
        <v>#NAME?</v>
      </c>
      <c r="U266">
        <v>3.96E-3</v>
      </c>
      <c r="V266">
        <v>1.0290000000000001E-2</v>
      </c>
      <c r="W266">
        <v>8.3800000000000003E-3</v>
      </c>
      <c r="X266">
        <v>4.1799999999999997E-3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267.02471000000003</v>
      </c>
      <c r="B267">
        <v>22.60755</v>
      </c>
      <c r="C267">
        <v>19.396940000000001</v>
      </c>
      <c r="D267">
        <v>19.353210000000001</v>
      </c>
      <c r="E267">
        <v>22.709779999999999</v>
      </c>
      <c r="F267">
        <v>5.0270000000000002E-2</v>
      </c>
      <c r="G267">
        <v>0</v>
      </c>
      <c r="H267">
        <v>3.2499999999999999E-3</v>
      </c>
      <c r="I267">
        <v>0.94457999999999998</v>
      </c>
      <c r="J267">
        <v>0.12676999999999999</v>
      </c>
      <c r="K267">
        <v>-2.2970000000000001E-2</v>
      </c>
      <c r="L267">
        <v>2.7083400000000002</v>
      </c>
      <c r="M267">
        <v>5.4219999999999997E-2</v>
      </c>
      <c r="N267">
        <v>9.1999999999999998E-3</v>
      </c>
      <c r="O267">
        <v>278.78336999999999</v>
      </c>
      <c r="P267">
        <v>0.95959000000000005</v>
      </c>
      <c r="Q267">
        <v>815.26161999999999</v>
      </c>
      <c r="R267">
        <v>298.23104000000001</v>
      </c>
      <c r="S267" t="s">
        <v>27</v>
      </c>
      <c r="T267" t="e" cm="1">
        <f t="array" ref="T267">-Inf</f>
        <v>#NAME?</v>
      </c>
      <c r="U267">
        <v>3.9500000000000004E-3</v>
      </c>
      <c r="V267">
        <v>1.03E-2</v>
      </c>
      <c r="W267">
        <v>8.3800000000000003E-3</v>
      </c>
      <c r="X267">
        <v>4.1700000000000001E-3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268.02533</v>
      </c>
      <c r="B268">
        <v>22.609069999999999</v>
      </c>
      <c r="C268">
        <v>19.396149999999999</v>
      </c>
      <c r="D268">
        <v>19.35294</v>
      </c>
      <c r="E268">
        <v>22.711349999999999</v>
      </c>
      <c r="F268">
        <v>4.9750000000000003E-2</v>
      </c>
      <c r="G268">
        <v>0</v>
      </c>
      <c r="H268">
        <v>3.5999999999999999E-3</v>
      </c>
      <c r="I268">
        <v>0.94432000000000005</v>
      </c>
      <c r="J268">
        <v>0.14505999999999999</v>
      </c>
      <c r="K268">
        <v>-1.7940000000000001E-2</v>
      </c>
      <c r="L268">
        <v>2.7024699999999999</v>
      </c>
      <c r="M268">
        <v>6.2059999999999997E-2</v>
      </c>
      <c r="N268">
        <v>8.9899999999999997E-3</v>
      </c>
      <c r="O268">
        <v>278.70641000000001</v>
      </c>
      <c r="P268">
        <v>1.0633900000000001</v>
      </c>
      <c r="Q268">
        <v>932.89270999999997</v>
      </c>
      <c r="R268">
        <v>295.16847999999999</v>
      </c>
      <c r="S268" t="s">
        <v>27</v>
      </c>
      <c r="T268" t="e" cm="1">
        <f t="array" ref="T268">-Inf</f>
        <v>#NAME?</v>
      </c>
      <c r="U268">
        <v>3.96E-3</v>
      </c>
      <c r="V268">
        <v>1.0290000000000001E-2</v>
      </c>
      <c r="W268">
        <v>8.3800000000000003E-3</v>
      </c>
      <c r="X268">
        <v>4.1900000000000001E-3</v>
      </c>
      <c r="Y268">
        <v>4.0699999999999998E-3</v>
      </c>
      <c r="Z268">
        <v>4.0000000000000001E-3</v>
      </c>
      <c r="AA268">
        <v>0</v>
      </c>
    </row>
    <row r="269" spans="1:27" x14ac:dyDescent="0.4">
      <c r="A269">
        <v>269.02632</v>
      </c>
      <c r="B269">
        <v>22.609839999999998</v>
      </c>
      <c r="C269">
        <v>19.397099999999998</v>
      </c>
      <c r="D269">
        <v>19.35342</v>
      </c>
      <c r="E269">
        <v>22.71782</v>
      </c>
      <c r="F269">
        <v>4.9700000000000001E-2</v>
      </c>
      <c r="G269">
        <v>0</v>
      </c>
      <c r="H269">
        <v>3.79E-3</v>
      </c>
      <c r="I269">
        <v>0.94410000000000005</v>
      </c>
      <c r="J269">
        <v>0.12792000000000001</v>
      </c>
      <c r="K269">
        <v>-2.366E-2</v>
      </c>
      <c r="L269">
        <v>2.7080299999999999</v>
      </c>
      <c r="M269">
        <v>5.7790000000000001E-2</v>
      </c>
      <c r="N269">
        <v>9.0799999999999995E-3</v>
      </c>
      <c r="O269">
        <v>278.63986</v>
      </c>
      <c r="P269">
        <v>1.1185700000000001</v>
      </c>
      <c r="Q269">
        <v>822.78787</v>
      </c>
      <c r="R269">
        <v>294.86450000000002</v>
      </c>
      <c r="S269" t="s">
        <v>27</v>
      </c>
      <c r="T269" t="e" cm="1">
        <f t="array" ref="T269">-Inf</f>
        <v>#NAME?</v>
      </c>
      <c r="U269">
        <v>3.9500000000000004E-3</v>
      </c>
      <c r="V269">
        <v>1.03E-2</v>
      </c>
      <c r="W269">
        <v>8.3800000000000003E-3</v>
      </c>
      <c r="X269">
        <v>4.1700000000000001E-3</v>
      </c>
      <c r="Y269">
        <v>4.0699999999999998E-3</v>
      </c>
      <c r="Z269">
        <v>4.0000000000000001E-3</v>
      </c>
      <c r="AA269">
        <v>0</v>
      </c>
    </row>
    <row r="270" spans="1:27" x14ac:dyDescent="0.4">
      <c r="A270">
        <v>270.02737000000002</v>
      </c>
      <c r="B270">
        <v>22.61054</v>
      </c>
      <c r="C270">
        <v>19.397189999999998</v>
      </c>
      <c r="D270">
        <v>19.353840000000002</v>
      </c>
      <c r="E270">
        <v>22.718630000000001</v>
      </c>
      <c r="F270">
        <v>5.006E-2</v>
      </c>
      <c r="G270">
        <v>0</v>
      </c>
      <c r="H270">
        <v>3.3600000000000001E-3</v>
      </c>
      <c r="I270">
        <v>0.94467000000000001</v>
      </c>
      <c r="J270">
        <v>0.14729</v>
      </c>
      <c r="K270">
        <v>-1.8579999999999999E-2</v>
      </c>
      <c r="L270">
        <v>2.7040700000000002</v>
      </c>
      <c r="M270">
        <v>6.6600000000000006E-2</v>
      </c>
      <c r="N270">
        <v>9.0799999999999995E-3</v>
      </c>
      <c r="O270">
        <v>278.80867999999998</v>
      </c>
      <c r="P270">
        <v>0.99046000000000001</v>
      </c>
      <c r="Q270">
        <v>947.34709999999995</v>
      </c>
      <c r="R270">
        <v>297.01037000000002</v>
      </c>
      <c r="S270" t="s">
        <v>27</v>
      </c>
      <c r="T270" t="e" cm="1">
        <f t="array" ref="T270">-Inf</f>
        <v>#NAME?</v>
      </c>
      <c r="U270">
        <v>3.96E-3</v>
      </c>
      <c r="V270">
        <v>1.0290000000000001E-2</v>
      </c>
      <c r="W270">
        <v>8.3800000000000003E-3</v>
      </c>
      <c r="X270">
        <v>4.1900000000000001E-3</v>
      </c>
      <c r="Y270">
        <v>4.0600000000000002E-3</v>
      </c>
      <c r="Z270">
        <v>4.0000000000000001E-3</v>
      </c>
      <c r="AA270">
        <v>0</v>
      </c>
    </row>
    <row r="271" spans="1:27" x14ac:dyDescent="0.4">
      <c r="A271">
        <v>271.02735999999999</v>
      </c>
      <c r="B271">
        <v>22.609829999999999</v>
      </c>
      <c r="C271">
        <v>19.396850000000001</v>
      </c>
      <c r="D271">
        <v>19.353470000000002</v>
      </c>
      <c r="E271">
        <v>22.7211</v>
      </c>
      <c r="F271">
        <v>5.0509999999999999E-2</v>
      </c>
      <c r="G271">
        <v>0</v>
      </c>
      <c r="H271">
        <v>3.48E-3</v>
      </c>
      <c r="I271">
        <v>0.94579000000000002</v>
      </c>
      <c r="J271">
        <v>0.14027000000000001</v>
      </c>
      <c r="K271">
        <v>-1.7909999999999999E-2</v>
      </c>
      <c r="L271">
        <v>2.7092900000000002</v>
      </c>
      <c r="M271">
        <v>6.5290000000000001E-2</v>
      </c>
      <c r="N271">
        <v>9.1699999999999993E-3</v>
      </c>
      <c r="O271">
        <v>279.1388</v>
      </c>
      <c r="P271">
        <v>1.0268999999999999</v>
      </c>
      <c r="Q271">
        <v>902.20600000000002</v>
      </c>
      <c r="R271">
        <v>299.64289000000002</v>
      </c>
      <c r="S271" t="s">
        <v>27</v>
      </c>
      <c r="T271" t="e" cm="1">
        <f t="array" ref="T271">-Inf</f>
        <v>#NAME?</v>
      </c>
      <c r="U271">
        <v>3.96E-3</v>
      </c>
      <c r="V271">
        <v>1.03E-2</v>
      </c>
      <c r="W271">
        <v>8.3899999999999999E-3</v>
      </c>
      <c r="X271">
        <v>4.1900000000000001E-3</v>
      </c>
      <c r="Y271">
        <v>4.0699999999999998E-3</v>
      </c>
      <c r="Z271">
        <v>4.0000000000000001E-3</v>
      </c>
      <c r="AA271">
        <v>0</v>
      </c>
    </row>
    <row r="272" spans="1:27" x14ac:dyDescent="0.4">
      <c r="A272">
        <v>272.02753999999999</v>
      </c>
      <c r="B272">
        <v>22.609259999999999</v>
      </c>
      <c r="C272">
        <v>19.397269999999999</v>
      </c>
      <c r="D272">
        <v>19.353290000000001</v>
      </c>
      <c r="E272">
        <v>22.72148</v>
      </c>
      <c r="F272">
        <v>5.0369999999999998E-2</v>
      </c>
      <c r="G272">
        <v>0</v>
      </c>
      <c r="H272">
        <v>3.2699999999999999E-3</v>
      </c>
      <c r="I272">
        <v>0.94262999999999997</v>
      </c>
      <c r="J272">
        <v>0.1482</v>
      </c>
      <c r="K272">
        <v>-2.0629999999999999E-2</v>
      </c>
      <c r="L272">
        <v>2.7053400000000001</v>
      </c>
      <c r="M272">
        <v>6.9570000000000007E-2</v>
      </c>
      <c r="N272">
        <v>9.2700000000000005E-3</v>
      </c>
      <c r="O272">
        <v>278.20665000000002</v>
      </c>
      <c r="P272">
        <v>0.96453999999999995</v>
      </c>
      <c r="Q272">
        <v>953.23801000000003</v>
      </c>
      <c r="R272">
        <v>298.85453999999999</v>
      </c>
      <c r="S272" t="s">
        <v>27</v>
      </c>
      <c r="T272" t="e" cm="1">
        <f t="array" ref="T272">-Inf</f>
        <v>#NAME?</v>
      </c>
      <c r="U272">
        <v>3.9500000000000004E-3</v>
      </c>
      <c r="V272">
        <v>1.0290000000000001E-2</v>
      </c>
      <c r="W272">
        <v>8.3700000000000007E-3</v>
      </c>
      <c r="X272">
        <v>4.1999999999999997E-3</v>
      </c>
      <c r="Y272">
        <v>4.0600000000000002E-3</v>
      </c>
      <c r="Z272">
        <v>4.0000000000000001E-3</v>
      </c>
      <c r="AA272">
        <v>0</v>
      </c>
    </row>
    <row r="273" spans="1:27" x14ac:dyDescent="0.4">
      <c r="A273">
        <v>273.02757000000003</v>
      </c>
      <c r="B273">
        <v>22.61157</v>
      </c>
      <c r="C273">
        <v>19.3964</v>
      </c>
      <c r="D273">
        <v>19.352989999999998</v>
      </c>
      <c r="E273">
        <v>22.717189999999999</v>
      </c>
      <c r="F273">
        <v>5.0279999999999998E-2</v>
      </c>
      <c r="G273">
        <v>0</v>
      </c>
      <c r="H273">
        <v>3.31E-3</v>
      </c>
      <c r="I273">
        <v>0.94538999999999995</v>
      </c>
      <c r="J273">
        <v>0.13452</v>
      </c>
      <c r="K273">
        <v>-1.9740000000000001E-2</v>
      </c>
      <c r="L273">
        <v>2.7024400000000002</v>
      </c>
      <c r="M273">
        <v>5.9429999999999997E-2</v>
      </c>
      <c r="N273">
        <v>9.1299999999999992E-3</v>
      </c>
      <c r="O273">
        <v>279.02114</v>
      </c>
      <c r="P273">
        <v>0.97794999999999999</v>
      </c>
      <c r="Q273">
        <v>865.20893999999998</v>
      </c>
      <c r="R273">
        <v>298.30748999999997</v>
      </c>
      <c r="S273" t="s">
        <v>27</v>
      </c>
      <c r="T273" t="e" cm="1">
        <f t="array" ref="T273">-Inf</f>
        <v>#NAME?</v>
      </c>
      <c r="U273">
        <v>3.96E-3</v>
      </c>
      <c r="V273">
        <v>1.0290000000000001E-2</v>
      </c>
      <c r="W273">
        <v>8.3899999999999999E-3</v>
      </c>
      <c r="X273">
        <v>4.1799999999999997E-3</v>
      </c>
      <c r="Y273">
        <v>4.0600000000000002E-3</v>
      </c>
      <c r="Z273">
        <v>4.0000000000000001E-3</v>
      </c>
      <c r="AA273">
        <v>0</v>
      </c>
    </row>
    <row r="274" spans="1:27" x14ac:dyDescent="0.4">
      <c r="A274">
        <v>274.02739000000003</v>
      </c>
      <c r="B274">
        <v>22.612870000000001</v>
      </c>
      <c r="C274">
        <v>19.397359999999999</v>
      </c>
      <c r="D274">
        <v>19.353190000000001</v>
      </c>
      <c r="E274">
        <v>22.717759999999998</v>
      </c>
      <c r="F274">
        <v>5.0700000000000002E-2</v>
      </c>
      <c r="G274">
        <v>0</v>
      </c>
      <c r="H274">
        <v>3.2499999999999999E-3</v>
      </c>
      <c r="I274">
        <v>0.94638999999999995</v>
      </c>
      <c r="J274">
        <v>0.13919999999999999</v>
      </c>
      <c r="K274">
        <v>-1.8800000000000001E-2</v>
      </c>
      <c r="L274">
        <v>2.70784</v>
      </c>
      <c r="M274">
        <v>6.1080000000000002E-2</v>
      </c>
      <c r="N274">
        <v>9.3699999999999999E-3</v>
      </c>
      <c r="O274">
        <v>279.31688000000003</v>
      </c>
      <c r="P274">
        <v>0.95994999999999997</v>
      </c>
      <c r="Q274">
        <v>895.36641999999995</v>
      </c>
      <c r="R274">
        <v>300.76004</v>
      </c>
      <c r="S274" t="s">
        <v>27</v>
      </c>
      <c r="T274" t="e" cm="1">
        <f t="array" ref="T274">-Inf</f>
        <v>#NAME?</v>
      </c>
      <c r="U274">
        <v>3.96E-3</v>
      </c>
      <c r="V274">
        <v>1.03E-2</v>
      </c>
      <c r="W274">
        <v>8.3899999999999999E-3</v>
      </c>
      <c r="X274">
        <v>4.1799999999999997E-3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275.0274</v>
      </c>
      <c r="B275">
        <v>22.614999999999998</v>
      </c>
      <c r="C275">
        <v>19.397259999999999</v>
      </c>
      <c r="D275">
        <v>19.353549999999998</v>
      </c>
      <c r="E275">
        <v>22.720320000000001</v>
      </c>
      <c r="F275">
        <v>4.9739999999999999E-2</v>
      </c>
      <c r="G275">
        <v>0</v>
      </c>
      <c r="H275">
        <v>3.7000000000000002E-3</v>
      </c>
      <c r="I275">
        <v>0.94284999999999997</v>
      </c>
      <c r="J275">
        <v>0.12778999999999999</v>
      </c>
      <c r="K275">
        <v>-2.1250000000000002E-2</v>
      </c>
      <c r="L275">
        <v>2.7052100000000001</v>
      </c>
      <c r="M275">
        <v>5.6300000000000003E-2</v>
      </c>
      <c r="N275">
        <v>9.1000000000000004E-3</v>
      </c>
      <c r="O275">
        <v>278.27188999999998</v>
      </c>
      <c r="P275">
        <v>1.0925100000000001</v>
      </c>
      <c r="Q275">
        <v>822.02126999999996</v>
      </c>
      <c r="R275">
        <v>295.11383999999998</v>
      </c>
      <c r="S275" t="s">
        <v>27</v>
      </c>
      <c r="T275" t="e" cm="1">
        <f t="array" ref="T275">-Inf</f>
        <v>#NAME?</v>
      </c>
      <c r="U275">
        <v>3.9500000000000004E-3</v>
      </c>
      <c r="V275">
        <v>1.0290000000000001E-2</v>
      </c>
      <c r="W275">
        <v>8.3800000000000003E-3</v>
      </c>
      <c r="X275">
        <v>4.1700000000000001E-3</v>
      </c>
      <c r="Y275">
        <v>4.0699999999999998E-3</v>
      </c>
      <c r="Z275">
        <v>4.0000000000000001E-3</v>
      </c>
      <c r="AA275">
        <v>0</v>
      </c>
    </row>
    <row r="276" spans="1:27" x14ac:dyDescent="0.4">
      <c r="A276">
        <v>276.03001</v>
      </c>
      <c r="B276">
        <v>22.616</v>
      </c>
      <c r="C276">
        <v>19.397259999999999</v>
      </c>
      <c r="D276">
        <v>19.353649999999998</v>
      </c>
      <c r="E276">
        <v>22.723140000000001</v>
      </c>
      <c r="F276">
        <v>4.9709999999999997E-2</v>
      </c>
      <c r="G276">
        <v>0</v>
      </c>
      <c r="H276">
        <v>3.63E-3</v>
      </c>
      <c r="I276">
        <v>0.94328999999999996</v>
      </c>
      <c r="J276">
        <v>0.14257</v>
      </c>
      <c r="K276">
        <v>-1.8610000000000002E-2</v>
      </c>
      <c r="L276">
        <v>2.70181</v>
      </c>
      <c r="M276">
        <v>6.3899999999999998E-2</v>
      </c>
      <c r="N276">
        <v>9.0699999999999999E-3</v>
      </c>
      <c r="O276">
        <v>278.40127000000001</v>
      </c>
      <c r="P276">
        <v>1.0708500000000001</v>
      </c>
      <c r="Q276">
        <v>917.12864999999999</v>
      </c>
      <c r="R276">
        <v>294.88985000000002</v>
      </c>
      <c r="S276" t="s">
        <v>27</v>
      </c>
      <c r="T276" t="e" cm="1">
        <f t="array" ref="T276">-Inf</f>
        <v>#NAME?</v>
      </c>
      <c r="U276">
        <v>3.96E-3</v>
      </c>
      <c r="V276">
        <v>1.0290000000000001E-2</v>
      </c>
      <c r="W276">
        <v>8.3800000000000003E-3</v>
      </c>
      <c r="X276">
        <v>4.1900000000000001E-3</v>
      </c>
      <c r="Y276">
        <v>4.0699999999999998E-3</v>
      </c>
      <c r="Z276">
        <v>4.0000000000000001E-3</v>
      </c>
      <c r="AA276">
        <v>0</v>
      </c>
    </row>
    <row r="277" spans="1:27" x14ac:dyDescent="0.4">
      <c r="A277">
        <v>277.03098999999997</v>
      </c>
      <c r="B277">
        <v>22.61647</v>
      </c>
      <c r="C277">
        <v>19.39648</v>
      </c>
      <c r="D277">
        <v>19.352959999999999</v>
      </c>
      <c r="E277">
        <v>22.724489999999999</v>
      </c>
      <c r="F277">
        <v>0.05</v>
      </c>
      <c r="G277">
        <v>0</v>
      </c>
      <c r="H277">
        <v>3.3700000000000002E-3</v>
      </c>
      <c r="I277">
        <v>0.94660999999999995</v>
      </c>
      <c r="J277">
        <v>0.13874</v>
      </c>
      <c r="K277">
        <v>-2.0150000000000001E-2</v>
      </c>
      <c r="L277">
        <v>2.71068</v>
      </c>
      <c r="M277">
        <v>6.2689999999999996E-2</v>
      </c>
      <c r="N277">
        <v>9.1000000000000004E-3</v>
      </c>
      <c r="O277">
        <v>279.38231000000002</v>
      </c>
      <c r="P277">
        <v>0.99602000000000002</v>
      </c>
      <c r="Q277">
        <v>892.47284000000002</v>
      </c>
      <c r="R277">
        <v>296.61424</v>
      </c>
      <c r="S277" t="s">
        <v>27</v>
      </c>
      <c r="T277" t="e" cm="1">
        <f t="array" ref="T277">-Inf</f>
        <v>#NAME?</v>
      </c>
      <c r="U277">
        <v>3.96E-3</v>
      </c>
      <c r="V277">
        <v>1.031E-2</v>
      </c>
      <c r="W277">
        <v>8.3899999999999999E-3</v>
      </c>
      <c r="X277">
        <v>4.1799999999999997E-3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278.03088000000002</v>
      </c>
      <c r="B278">
        <v>22.617640000000002</v>
      </c>
      <c r="C278">
        <v>19.397390000000001</v>
      </c>
      <c r="D278">
        <v>19.35277</v>
      </c>
      <c r="E278">
        <v>22.723610000000001</v>
      </c>
      <c r="F278">
        <v>5.04E-2</v>
      </c>
      <c r="G278">
        <v>0</v>
      </c>
      <c r="H278">
        <v>3.1099999999999999E-3</v>
      </c>
      <c r="I278">
        <v>0.94633</v>
      </c>
      <c r="J278">
        <v>0.14057</v>
      </c>
      <c r="K278">
        <v>-2.138E-2</v>
      </c>
      <c r="L278">
        <v>2.7078000000000002</v>
      </c>
      <c r="M278">
        <v>6.2309999999999997E-2</v>
      </c>
      <c r="N278">
        <v>9.41E-3</v>
      </c>
      <c r="O278">
        <v>279.29966000000002</v>
      </c>
      <c r="P278">
        <v>0.91683999999999999</v>
      </c>
      <c r="Q278">
        <v>904.28331000000003</v>
      </c>
      <c r="R278">
        <v>299.00817999999998</v>
      </c>
      <c r="S278" t="s">
        <v>27</v>
      </c>
      <c r="T278" t="e" cm="1">
        <f t="array" ref="T278">-Inf</f>
        <v>#NAME?</v>
      </c>
      <c r="U278">
        <v>3.9500000000000004E-3</v>
      </c>
      <c r="V278">
        <v>1.03E-2</v>
      </c>
      <c r="W278">
        <v>8.3899999999999999E-3</v>
      </c>
      <c r="X278">
        <v>4.1900000000000001E-3</v>
      </c>
      <c r="Y278">
        <v>4.0600000000000002E-3</v>
      </c>
      <c r="Z278">
        <v>4.0000000000000001E-3</v>
      </c>
      <c r="AA278">
        <v>0</v>
      </c>
    </row>
    <row r="279" spans="1:27" x14ac:dyDescent="0.4">
      <c r="A279">
        <v>279.03062999999997</v>
      </c>
      <c r="B279">
        <v>22.617789999999999</v>
      </c>
      <c r="C279">
        <v>19.39716</v>
      </c>
      <c r="D279">
        <v>19.353390000000001</v>
      </c>
      <c r="E279">
        <v>22.72587</v>
      </c>
      <c r="F279">
        <v>4.9590000000000002E-2</v>
      </c>
      <c r="G279">
        <v>0</v>
      </c>
      <c r="H279">
        <v>2.7399999999999998E-3</v>
      </c>
      <c r="I279">
        <v>0.94338999999999995</v>
      </c>
      <c r="J279">
        <v>0.13542999999999999</v>
      </c>
      <c r="K279">
        <v>-1.651E-2</v>
      </c>
      <c r="L279">
        <v>2.7060599999999999</v>
      </c>
      <c r="M279">
        <v>6.123E-2</v>
      </c>
      <c r="N279">
        <v>9.0799999999999995E-3</v>
      </c>
      <c r="O279">
        <v>278.43209999999999</v>
      </c>
      <c r="P279">
        <v>0.80818000000000001</v>
      </c>
      <c r="Q279">
        <v>871.23041000000001</v>
      </c>
      <c r="R279">
        <v>294.21429999999998</v>
      </c>
      <c r="S279" t="s">
        <v>27</v>
      </c>
      <c r="T279" t="e" cm="1">
        <f t="array" ref="T279">-Inf</f>
        <v>#NAME?</v>
      </c>
      <c r="U279">
        <v>3.96E-3</v>
      </c>
      <c r="V279">
        <v>1.03E-2</v>
      </c>
      <c r="W279">
        <v>8.3800000000000003E-3</v>
      </c>
      <c r="X279">
        <v>4.1799999999999997E-3</v>
      </c>
      <c r="Y279">
        <v>4.0499999999999998E-3</v>
      </c>
      <c r="Z279">
        <v>4.0000000000000001E-3</v>
      </c>
      <c r="AA279">
        <v>0</v>
      </c>
    </row>
    <row r="280" spans="1:27" x14ac:dyDescent="0.4">
      <c r="A280">
        <v>280.03055000000001</v>
      </c>
      <c r="B280">
        <v>22.61713</v>
      </c>
      <c r="C280">
        <v>19.396909999999998</v>
      </c>
      <c r="D280">
        <v>19.353960000000001</v>
      </c>
      <c r="E280">
        <v>22.724679999999999</v>
      </c>
      <c r="F280">
        <v>4.9910000000000003E-2</v>
      </c>
      <c r="G280">
        <v>0</v>
      </c>
      <c r="H280">
        <v>3.3700000000000002E-3</v>
      </c>
      <c r="I280">
        <v>0.94467000000000001</v>
      </c>
      <c r="J280">
        <v>0.15064</v>
      </c>
      <c r="K280">
        <v>-1.8710000000000001E-2</v>
      </c>
      <c r="L280">
        <v>2.7069299999999998</v>
      </c>
      <c r="M280">
        <v>6.7780000000000007E-2</v>
      </c>
      <c r="N280">
        <v>8.9700000000000005E-3</v>
      </c>
      <c r="O280">
        <v>278.80880000000002</v>
      </c>
      <c r="P280">
        <v>0.99429000000000001</v>
      </c>
      <c r="Q280">
        <v>969.07923000000005</v>
      </c>
      <c r="R280">
        <v>296.10064999999997</v>
      </c>
      <c r="S280" t="s">
        <v>27</v>
      </c>
      <c r="T280" t="e" cm="1">
        <f t="array" ref="T280">-Inf</f>
        <v>#NAME?</v>
      </c>
      <c r="U280">
        <v>3.96E-3</v>
      </c>
      <c r="V280">
        <v>1.03E-2</v>
      </c>
      <c r="W280">
        <v>8.3800000000000003E-3</v>
      </c>
      <c r="X280">
        <v>4.1999999999999997E-3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281.03163999999998</v>
      </c>
      <c r="B281">
        <v>22.616790000000002</v>
      </c>
      <c r="C281">
        <v>19.396629999999998</v>
      </c>
      <c r="D281">
        <v>19.352709999999998</v>
      </c>
      <c r="E281">
        <v>22.725639999999999</v>
      </c>
      <c r="F281">
        <v>5.0509999999999999E-2</v>
      </c>
      <c r="G281">
        <v>0</v>
      </c>
      <c r="H281">
        <v>3.0500000000000002E-3</v>
      </c>
      <c r="I281">
        <v>0.94757000000000002</v>
      </c>
      <c r="J281">
        <v>0.14457</v>
      </c>
      <c r="K281">
        <v>-1.9279999999999999E-2</v>
      </c>
      <c r="L281">
        <v>2.70661</v>
      </c>
      <c r="M281">
        <v>6.583E-2</v>
      </c>
      <c r="N281">
        <v>9.2800000000000001E-3</v>
      </c>
      <c r="O281">
        <v>279.66435000000001</v>
      </c>
      <c r="P281">
        <v>0.89873000000000003</v>
      </c>
      <c r="Q281">
        <v>930.01423</v>
      </c>
      <c r="R281">
        <v>299.64479999999998</v>
      </c>
      <c r="S281" t="s">
        <v>27</v>
      </c>
      <c r="T281" t="e" cm="1">
        <f t="array" ref="T281">-Inf</f>
        <v>#NAME?</v>
      </c>
      <c r="U281">
        <v>3.96E-3</v>
      </c>
      <c r="V281">
        <v>1.03E-2</v>
      </c>
      <c r="W281">
        <v>8.3999999999999995E-3</v>
      </c>
      <c r="X281">
        <v>4.1900000000000001E-3</v>
      </c>
      <c r="Y281">
        <v>4.0600000000000002E-3</v>
      </c>
      <c r="Z281">
        <v>4.0000000000000001E-3</v>
      </c>
      <c r="AA281">
        <v>0</v>
      </c>
    </row>
    <row r="282" spans="1:27" x14ac:dyDescent="0.4">
      <c r="A282">
        <v>282.03165000000001</v>
      </c>
      <c r="B282">
        <v>22.617180000000001</v>
      </c>
      <c r="C282">
        <v>19.39733</v>
      </c>
      <c r="D282">
        <v>19.353190000000001</v>
      </c>
      <c r="E282">
        <v>22.72813</v>
      </c>
      <c r="F282">
        <v>5.1029999999999999E-2</v>
      </c>
      <c r="G282">
        <v>0</v>
      </c>
      <c r="H282">
        <v>2.8700000000000002E-3</v>
      </c>
      <c r="I282">
        <v>0.94542999999999999</v>
      </c>
      <c r="J282">
        <v>0.1331</v>
      </c>
      <c r="K282">
        <v>-1.538E-2</v>
      </c>
      <c r="L282">
        <v>2.7052299999999998</v>
      </c>
      <c r="M282">
        <v>6.1769999999999999E-2</v>
      </c>
      <c r="N282">
        <v>9.4199999999999996E-3</v>
      </c>
      <c r="O282">
        <v>279.03426999999999</v>
      </c>
      <c r="P282">
        <v>0.84836</v>
      </c>
      <c r="Q282">
        <v>856.25856999999996</v>
      </c>
      <c r="R282">
        <v>302.72203000000002</v>
      </c>
      <c r="S282" t="s">
        <v>27</v>
      </c>
      <c r="T282" t="e" cm="1">
        <f t="array" ref="T282">-Inf</f>
        <v>#NAME?</v>
      </c>
      <c r="U282">
        <v>3.9699999999999996E-3</v>
      </c>
      <c r="V282">
        <v>1.0290000000000001E-2</v>
      </c>
      <c r="W282">
        <v>8.3899999999999999E-3</v>
      </c>
      <c r="X282">
        <v>4.1799999999999997E-3</v>
      </c>
      <c r="Y282">
        <v>4.0600000000000002E-3</v>
      </c>
      <c r="Z282">
        <v>4.0000000000000001E-3</v>
      </c>
      <c r="AA282">
        <v>0</v>
      </c>
    </row>
    <row r="283" spans="1:27" x14ac:dyDescent="0.4">
      <c r="A283">
        <v>283.03163999999998</v>
      </c>
      <c r="B283">
        <v>22.61646</v>
      </c>
      <c r="C283">
        <v>19.397449999999999</v>
      </c>
      <c r="D283">
        <v>19.352689999999999</v>
      </c>
      <c r="E283">
        <v>22.72804</v>
      </c>
      <c r="F283">
        <v>4.9919999999999999E-2</v>
      </c>
      <c r="G283">
        <v>0</v>
      </c>
      <c r="H283">
        <v>3.2499999999999999E-3</v>
      </c>
      <c r="I283">
        <v>0.94408999999999998</v>
      </c>
      <c r="J283">
        <v>0.14968000000000001</v>
      </c>
      <c r="K283">
        <v>-2.2280000000000001E-2</v>
      </c>
      <c r="L283">
        <v>2.7056900000000002</v>
      </c>
      <c r="M283">
        <v>6.9870000000000002E-2</v>
      </c>
      <c r="N283">
        <v>9.3500000000000007E-3</v>
      </c>
      <c r="O283">
        <v>278.63810999999998</v>
      </c>
      <c r="P283">
        <v>0.96</v>
      </c>
      <c r="Q283">
        <v>962.88498000000004</v>
      </c>
      <c r="R283">
        <v>296.13440000000003</v>
      </c>
      <c r="S283" t="s">
        <v>27</v>
      </c>
      <c r="T283" t="e" cm="1">
        <f t="array" ref="T283">-Inf</f>
        <v>#NAME?</v>
      </c>
      <c r="U283">
        <v>3.9500000000000004E-3</v>
      </c>
      <c r="V283">
        <v>1.0290000000000001E-2</v>
      </c>
      <c r="W283">
        <v>8.3800000000000003E-3</v>
      </c>
      <c r="X283">
        <v>4.1999999999999997E-3</v>
      </c>
      <c r="Y283">
        <v>4.0600000000000002E-3</v>
      </c>
      <c r="Z283">
        <v>4.0000000000000001E-3</v>
      </c>
      <c r="AA283">
        <v>0</v>
      </c>
    </row>
    <row r="284" spans="1:27" x14ac:dyDescent="0.4">
      <c r="A284">
        <v>284.03156000000001</v>
      </c>
      <c r="B284">
        <v>22.61692</v>
      </c>
      <c r="C284">
        <v>19.397790000000001</v>
      </c>
      <c r="D284">
        <v>19.352979999999999</v>
      </c>
      <c r="E284">
        <v>22.725069999999999</v>
      </c>
      <c r="F284">
        <v>4.9849999999999998E-2</v>
      </c>
      <c r="G284">
        <v>0</v>
      </c>
      <c r="H284">
        <v>3.8999999999999998E-3</v>
      </c>
      <c r="I284">
        <v>0.94433999999999996</v>
      </c>
      <c r="J284">
        <v>0.1462</v>
      </c>
      <c r="K284">
        <v>-1.635E-2</v>
      </c>
      <c r="L284">
        <v>2.7034400000000001</v>
      </c>
      <c r="M284">
        <v>6.6140000000000004E-2</v>
      </c>
      <c r="N284">
        <v>9.3399999999999993E-3</v>
      </c>
      <c r="O284">
        <v>278.71213999999998</v>
      </c>
      <c r="P284">
        <v>1.1512500000000001</v>
      </c>
      <c r="Q284">
        <v>940.46083999999996</v>
      </c>
      <c r="R284">
        <v>295.75348000000002</v>
      </c>
      <c r="S284" t="s">
        <v>27</v>
      </c>
      <c r="T284" t="e" cm="1">
        <f t="array" ref="T284">-Inf</f>
        <v>#NAME?</v>
      </c>
      <c r="U284">
        <v>3.96E-3</v>
      </c>
      <c r="V284">
        <v>1.0290000000000001E-2</v>
      </c>
      <c r="W284">
        <v>8.3800000000000003E-3</v>
      </c>
      <c r="X284">
        <v>4.1900000000000001E-3</v>
      </c>
      <c r="Y284">
        <v>4.0699999999999998E-3</v>
      </c>
      <c r="Z284">
        <v>4.0000000000000001E-3</v>
      </c>
      <c r="AA284">
        <v>0</v>
      </c>
    </row>
    <row r="285" spans="1:27" x14ac:dyDescent="0.4">
      <c r="A285">
        <v>285.03275000000002</v>
      </c>
      <c r="B285">
        <v>22.617529999999999</v>
      </c>
      <c r="C285">
        <v>19.398260000000001</v>
      </c>
      <c r="D285">
        <v>19.352519999999998</v>
      </c>
      <c r="E285">
        <v>22.726520000000001</v>
      </c>
      <c r="F285">
        <v>5.0479999999999997E-2</v>
      </c>
      <c r="G285">
        <v>0</v>
      </c>
      <c r="H285">
        <v>3.4499999999999999E-3</v>
      </c>
      <c r="I285">
        <v>0.94384999999999997</v>
      </c>
      <c r="J285">
        <v>0.13547999999999999</v>
      </c>
      <c r="K285">
        <v>-1.434E-2</v>
      </c>
      <c r="L285">
        <v>2.7039900000000001</v>
      </c>
      <c r="M285">
        <v>6.1769999999999999E-2</v>
      </c>
      <c r="N285">
        <v>9.6600000000000002E-3</v>
      </c>
      <c r="O285">
        <v>278.56619000000001</v>
      </c>
      <c r="P285">
        <v>1.0185999999999999</v>
      </c>
      <c r="Q285">
        <v>871.54380000000003</v>
      </c>
      <c r="R285">
        <v>299.48388</v>
      </c>
      <c r="S285" t="s">
        <v>27</v>
      </c>
      <c r="T285" t="e" cm="1">
        <f t="array" ref="T285">-Inf</f>
        <v>#NAME?</v>
      </c>
      <c r="U285">
        <v>3.9699999999999996E-3</v>
      </c>
      <c r="V285">
        <v>1.0290000000000001E-2</v>
      </c>
      <c r="W285">
        <v>8.3800000000000003E-3</v>
      </c>
      <c r="X285">
        <v>4.1799999999999997E-3</v>
      </c>
      <c r="Y285">
        <v>4.0699999999999998E-3</v>
      </c>
      <c r="Z285">
        <v>4.0000000000000001E-3</v>
      </c>
      <c r="AA285">
        <v>0</v>
      </c>
    </row>
    <row r="286" spans="1:27" x14ac:dyDescent="0.4">
      <c r="A286">
        <v>286.03428000000002</v>
      </c>
      <c r="B286">
        <v>22.619240000000001</v>
      </c>
      <c r="C286">
        <v>19.39751</v>
      </c>
      <c r="D286">
        <v>19.353190000000001</v>
      </c>
      <c r="E286">
        <v>22.730799999999999</v>
      </c>
      <c r="F286">
        <v>4.9950000000000001E-2</v>
      </c>
      <c r="G286">
        <v>0</v>
      </c>
      <c r="H286">
        <v>3.4399999999999999E-3</v>
      </c>
      <c r="I286">
        <v>0.94499</v>
      </c>
      <c r="J286">
        <v>0.14757000000000001</v>
      </c>
      <c r="K286">
        <v>-1.873E-2</v>
      </c>
      <c r="L286">
        <v>2.7034099999999999</v>
      </c>
      <c r="M286">
        <v>6.8879999999999997E-2</v>
      </c>
      <c r="N286">
        <v>9.2599999999999991E-3</v>
      </c>
      <c r="O286">
        <v>278.90381000000002</v>
      </c>
      <c r="P286">
        <v>1.0144500000000001</v>
      </c>
      <c r="Q286">
        <v>949.42096000000004</v>
      </c>
      <c r="R286">
        <v>296.36376000000001</v>
      </c>
      <c r="S286" t="s">
        <v>27</v>
      </c>
      <c r="T286" t="e" cm="1">
        <f t="array" ref="T286">-Inf</f>
        <v>#NAME?</v>
      </c>
      <c r="U286">
        <v>3.96E-3</v>
      </c>
      <c r="V286">
        <v>1.0290000000000001E-2</v>
      </c>
      <c r="W286">
        <v>8.3899999999999999E-3</v>
      </c>
      <c r="X286">
        <v>4.1999999999999997E-3</v>
      </c>
      <c r="Y286">
        <v>4.0699999999999998E-3</v>
      </c>
      <c r="Z286">
        <v>4.0000000000000001E-3</v>
      </c>
      <c r="AA286">
        <v>0</v>
      </c>
    </row>
    <row r="287" spans="1:27" x14ac:dyDescent="0.4">
      <c r="A287">
        <v>287.03575000000001</v>
      </c>
      <c r="B287">
        <v>22.621110000000002</v>
      </c>
      <c r="C287">
        <v>19.397290000000002</v>
      </c>
      <c r="D287">
        <v>19.353190000000001</v>
      </c>
      <c r="E287">
        <v>22.733969999999999</v>
      </c>
      <c r="F287">
        <v>5.0160000000000003E-2</v>
      </c>
      <c r="G287">
        <v>0</v>
      </c>
      <c r="H287">
        <v>3.5400000000000002E-3</v>
      </c>
      <c r="I287">
        <v>0.94367000000000001</v>
      </c>
      <c r="J287">
        <v>0.14383000000000001</v>
      </c>
      <c r="K287">
        <v>-1.8550000000000001E-2</v>
      </c>
      <c r="L287">
        <v>2.70451</v>
      </c>
      <c r="M287">
        <v>6.7909999999999998E-2</v>
      </c>
      <c r="N287">
        <v>9.2499999999999995E-3</v>
      </c>
      <c r="O287">
        <v>278.51449000000002</v>
      </c>
      <c r="P287">
        <v>1.04609</v>
      </c>
      <c r="Q287">
        <v>925.39320999999995</v>
      </c>
      <c r="R287">
        <v>297.60969</v>
      </c>
      <c r="S287" t="s">
        <v>27</v>
      </c>
      <c r="T287" t="e" cm="1">
        <f t="array" ref="T287">-Inf</f>
        <v>#NAME?</v>
      </c>
      <c r="U287">
        <v>3.96E-3</v>
      </c>
      <c r="V287">
        <v>1.0290000000000001E-2</v>
      </c>
      <c r="W287">
        <v>8.3800000000000003E-3</v>
      </c>
      <c r="X287">
        <v>4.1900000000000001E-3</v>
      </c>
      <c r="Y287">
        <v>4.0699999999999998E-3</v>
      </c>
      <c r="Z287">
        <v>4.0000000000000001E-3</v>
      </c>
      <c r="AA287">
        <v>0</v>
      </c>
    </row>
    <row r="288" spans="1:27" x14ac:dyDescent="0.4">
      <c r="A288">
        <v>288.03564999999998</v>
      </c>
      <c r="B288">
        <v>22.6236</v>
      </c>
      <c r="C288">
        <v>19.397120000000001</v>
      </c>
      <c r="D288">
        <v>19.353090000000002</v>
      </c>
      <c r="E288">
        <v>22.736460000000001</v>
      </c>
      <c r="F288">
        <v>5.0439999999999999E-2</v>
      </c>
      <c r="G288">
        <v>0</v>
      </c>
      <c r="H288">
        <v>2.99E-3</v>
      </c>
      <c r="I288">
        <v>0.94493000000000005</v>
      </c>
      <c r="J288">
        <v>0.14047000000000001</v>
      </c>
      <c r="K288">
        <v>-1.6840000000000001E-2</v>
      </c>
      <c r="L288">
        <v>2.7086299999999999</v>
      </c>
      <c r="M288">
        <v>6.6320000000000004E-2</v>
      </c>
      <c r="N288">
        <v>9.2899999999999996E-3</v>
      </c>
      <c r="O288">
        <v>278.88578000000001</v>
      </c>
      <c r="P288">
        <v>0.88114000000000003</v>
      </c>
      <c r="Q288">
        <v>903.83622000000003</v>
      </c>
      <c r="R288">
        <v>299.22305</v>
      </c>
      <c r="S288" t="s">
        <v>27</v>
      </c>
      <c r="T288" t="e" cm="1">
        <f t="array" ref="T288">-Inf</f>
        <v>#NAME?</v>
      </c>
      <c r="U288">
        <v>3.96E-3</v>
      </c>
      <c r="V288">
        <v>1.03E-2</v>
      </c>
      <c r="W288">
        <v>8.3899999999999999E-3</v>
      </c>
      <c r="X288">
        <v>4.1900000000000001E-3</v>
      </c>
      <c r="Y288">
        <v>4.0600000000000002E-3</v>
      </c>
      <c r="Z288">
        <v>4.0000000000000001E-3</v>
      </c>
      <c r="AA288">
        <v>0</v>
      </c>
    </row>
    <row r="289" spans="1:27" x14ac:dyDescent="0.4">
      <c r="A289">
        <v>289.03741000000002</v>
      </c>
      <c r="B289">
        <v>22.62387</v>
      </c>
      <c r="C289">
        <v>19.397770000000001</v>
      </c>
      <c r="D289">
        <v>19.35229</v>
      </c>
      <c r="E289">
        <v>22.73678</v>
      </c>
      <c r="F289">
        <v>4.9689999999999998E-2</v>
      </c>
      <c r="G289">
        <v>0</v>
      </c>
      <c r="H289">
        <v>4.0099999999999997E-3</v>
      </c>
      <c r="I289">
        <v>0.94545000000000001</v>
      </c>
      <c r="J289">
        <v>0.14692</v>
      </c>
      <c r="K289">
        <v>-2.137E-2</v>
      </c>
      <c r="L289">
        <v>2.70587</v>
      </c>
      <c r="M289">
        <v>6.9389999999999993E-2</v>
      </c>
      <c r="N289">
        <v>9.4500000000000001E-3</v>
      </c>
      <c r="O289">
        <v>279.03942999999998</v>
      </c>
      <c r="P289">
        <v>1.1833</v>
      </c>
      <c r="Q289">
        <v>945.35298</v>
      </c>
      <c r="R289">
        <v>294.77983999999998</v>
      </c>
      <c r="S289" t="s">
        <v>27</v>
      </c>
      <c r="T289" t="e" cm="1">
        <f t="array" ref="T289">-Inf</f>
        <v>#NAME?</v>
      </c>
      <c r="U289">
        <v>3.9500000000000004E-3</v>
      </c>
      <c r="V289">
        <v>1.03E-2</v>
      </c>
      <c r="W289">
        <v>8.3899999999999999E-3</v>
      </c>
      <c r="X289">
        <v>4.1900000000000001E-3</v>
      </c>
      <c r="Y289">
        <v>4.0699999999999998E-3</v>
      </c>
      <c r="Z289">
        <v>4.0000000000000001E-3</v>
      </c>
      <c r="AA289">
        <v>0</v>
      </c>
    </row>
    <row r="290" spans="1:27" x14ac:dyDescent="0.4">
      <c r="A290">
        <v>290.03746999999998</v>
      </c>
      <c r="B290">
        <v>22.623010000000001</v>
      </c>
      <c r="C290">
        <v>19.397210000000001</v>
      </c>
      <c r="D290">
        <v>19.352709999999998</v>
      </c>
      <c r="E290">
        <v>22.736190000000001</v>
      </c>
      <c r="F290">
        <v>0.05</v>
      </c>
      <c r="G290">
        <v>0</v>
      </c>
      <c r="H290">
        <v>4.0600000000000002E-3</v>
      </c>
      <c r="I290">
        <v>0.94296999999999997</v>
      </c>
      <c r="J290">
        <v>0.14882000000000001</v>
      </c>
      <c r="K290">
        <v>-2.026E-2</v>
      </c>
      <c r="L290">
        <v>2.7049400000000001</v>
      </c>
      <c r="M290">
        <v>7.0459999999999995E-2</v>
      </c>
      <c r="N290">
        <v>9.3100000000000006E-3</v>
      </c>
      <c r="O290">
        <v>278.30707999999998</v>
      </c>
      <c r="P290">
        <v>1.1988000000000001</v>
      </c>
      <c r="Q290">
        <v>957.55498999999998</v>
      </c>
      <c r="R290">
        <v>296.61392999999998</v>
      </c>
      <c r="S290" t="s">
        <v>27</v>
      </c>
      <c r="T290" t="e" cm="1">
        <f t="array" ref="T290">-Inf</f>
        <v>#NAME?</v>
      </c>
      <c r="U290">
        <v>3.96E-3</v>
      </c>
      <c r="V290">
        <v>1.0290000000000001E-2</v>
      </c>
      <c r="W290">
        <v>8.3800000000000003E-3</v>
      </c>
      <c r="X290">
        <v>4.1999999999999997E-3</v>
      </c>
      <c r="Y290">
        <v>4.0699999999999998E-3</v>
      </c>
      <c r="Z290">
        <v>4.0000000000000001E-3</v>
      </c>
      <c r="AA290">
        <v>0</v>
      </c>
    </row>
    <row r="291" spans="1:27" x14ac:dyDescent="0.4">
      <c r="A291">
        <v>291.03838999999999</v>
      </c>
      <c r="B291">
        <v>22.623760000000001</v>
      </c>
      <c r="C291">
        <v>19.39696</v>
      </c>
      <c r="D291">
        <v>19.352869999999999</v>
      </c>
      <c r="E291">
        <v>22.73602</v>
      </c>
      <c r="F291">
        <v>5.0319999999999997E-2</v>
      </c>
      <c r="G291">
        <v>0</v>
      </c>
      <c r="H291">
        <v>3.3E-3</v>
      </c>
      <c r="I291">
        <v>0.94901999999999997</v>
      </c>
      <c r="J291">
        <v>0.14080000000000001</v>
      </c>
      <c r="K291">
        <v>-1.6990000000000002E-2</v>
      </c>
      <c r="L291">
        <v>2.7087599999999998</v>
      </c>
      <c r="M291">
        <v>6.6119999999999998E-2</v>
      </c>
      <c r="N291">
        <v>9.2800000000000001E-3</v>
      </c>
      <c r="O291">
        <v>280.09269999999998</v>
      </c>
      <c r="P291">
        <v>0.97269000000000005</v>
      </c>
      <c r="Q291">
        <v>905.92244000000005</v>
      </c>
      <c r="R291">
        <v>298.51369</v>
      </c>
      <c r="S291" t="s">
        <v>27</v>
      </c>
      <c r="T291" t="e" cm="1">
        <f t="array" ref="T291">-Inf</f>
        <v>#NAME?</v>
      </c>
      <c r="U291">
        <v>3.96E-3</v>
      </c>
      <c r="V291">
        <v>1.03E-2</v>
      </c>
      <c r="W291">
        <v>8.3999999999999995E-3</v>
      </c>
      <c r="X291">
        <v>4.1900000000000001E-3</v>
      </c>
      <c r="Y291">
        <v>4.0600000000000002E-3</v>
      </c>
      <c r="Z291">
        <v>4.0000000000000001E-3</v>
      </c>
      <c r="AA291">
        <v>0</v>
      </c>
    </row>
    <row r="292" spans="1:27" x14ac:dyDescent="0.4">
      <c r="A292">
        <v>292.04068000000001</v>
      </c>
      <c r="B292">
        <v>22.624549999999999</v>
      </c>
      <c r="C292">
        <v>19.396740000000001</v>
      </c>
      <c r="D292">
        <v>19.352969999999999</v>
      </c>
      <c r="E292">
        <v>22.73771</v>
      </c>
      <c r="F292">
        <v>4.9950000000000001E-2</v>
      </c>
      <c r="G292">
        <v>0</v>
      </c>
      <c r="H292">
        <v>3.29E-3</v>
      </c>
      <c r="I292">
        <v>0.94711000000000001</v>
      </c>
      <c r="J292">
        <v>0.14154</v>
      </c>
      <c r="K292">
        <v>-1.7659999999999999E-2</v>
      </c>
      <c r="L292">
        <v>2.70703</v>
      </c>
      <c r="M292">
        <v>6.7000000000000004E-2</v>
      </c>
      <c r="N292">
        <v>9.1500000000000001E-3</v>
      </c>
      <c r="O292">
        <v>279.52917000000002</v>
      </c>
      <c r="P292">
        <v>0.97099000000000002</v>
      </c>
      <c r="Q292">
        <v>910.73086000000001</v>
      </c>
      <c r="R292">
        <v>296.31191999999999</v>
      </c>
      <c r="S292" t="s">
        <v>27</v>
      </c>
      <c r="T292" t="e" cm="1">
        <f t="array" ref="T292">-Inf</f>
        <v>#NAME?</v>
      </c>
      <c r="U292">
        <v>3.96E-3</v>
      </c>
      <c r="V292">
        <v>1.03E-2</v>
      </c>
      <c r="W292">
        <v>8.3999999999999995E-3</v>
      </c>
      <c r="X292">
        <v>4.1900000000000001E-3</v>
      </c>
      <c r="Y292">
        <v>4.0600000000000002E-3</v>
      </c>
      <c r="Z292">
        <v>4.0000000000000001E-3</v>
      </c>
      <c r="AA292">
        <v>0</v>
      </c>
    </row>
    <row r="293" spans="1:27" x14ac:dyDescent="0.4">
      <c r="A293">
        <v>293.04151000000002</v>
      </c>
      <c r="B293">
        <v>22.624829999999999</v>
      </c>
      <c r="C293">
        <v>19.39762</v>
      </c>
      <c r="D293">
        <v>19.353449999999999</v>
      </c>
      <c r="E293">
        <v>22.738790000000002</v>
      </c>
      <c r="F293">
        <v>5.0590000000000003E-2</v>
      </c>
      <c r="G293">
        <v>0</v>
      </c>
      <c r="H293">
        <v>3.2699999999999999E-3</v>
      </c>
      <c r="I293">
        <v>0.94742999999999999</v>
      </c>
      <c r="J293">
        <v>0.13647000000000001</v>
      </c>
      <c r="K293">
        <v>-1.6930000000000001E-2</v>
      </c>
      <c r="L293">
        <v>2.70573</v>
      </c>
      <c r="M293">
        <v>6.5060000000000007E-2</v>
      </c>
      <c r="N293">
        <v>9.3500000000000007E-3</v>
      </c>
      <c r="O293">
        <v>279.62297999999998</v>
      </c>
      <c r="P293">
        <v>0.96579000000000004</v>
      </c>
      <c r="Q293">
        <v>878.12611000000004</v>
      </c>
      <c r="R293">
        <v>300.11198000000002</v>
      </c>
      <c r="S293" t="s">
        <v>27</v>
      </c>
      <c r="T293" t="e" cm="1">
        <f t="array" ref="T293">-Inf</f>
        <v>#NAME?</v>
      </c>
      <c r="U293">
        <v>3.96E-3</v>
      </c>
      <c r="V293">
        <v>1.0290000000000001E-2</v>
      </c>
      <c r="W293">
        <v>8.3999999999999995E-3</v>
      </c>
      <c r="X293">
        <v>4.1799999999999997E-3</v>
      </c>
      <c r="Y293">
        <v>4.0600000000000002E-3</v>
      </c>
      <c r="Z293">
        <v>4.0000000000000001E-3</v>
      </c>
      <c r="AA293">
        <v>0</v>
      </c>
    </row>
    <row r="294" spans="1:27" x14ac:dyDescent="0.4">
      <c r="A294">
        <v>294.04365000000001</v>
      </c>
      <c r="B294">
        <v>22.626190000000001</v>
      </c>
      <c r="C294">
        <v>19.396840000000001</v>
      </c>
      <c r="D294">
        <v>19.35285</v>
      </c>
      <c r="E294">
        <v>22.74044</v>
      </c>
      <c r="F294">
        <v>5.0650000000000001E-2</v>
      </c>
      <c r="G294">
        <v>0</v>
      </c>
      <c r="H294">
        <v>3.49E-3</v>
      </c>
      <c r="I294">
        <v>0.94479999999999997</v>
      </c>
      <c r="J294">
        <v>0.14198</v>
      </c>
      <c r="K294">
        <v>-2.0140000000000002E-2</v>
      </c>
      <c r="L294">
        <v>2.7057799999999999</v>
      </c>
      <c r="M294">
        <v>6.7849999999999994E-2</v>
      </c>
      <c r="N294">
        <v>9.3200000000000002E-3</v>
      </c>
      <c r="O294">
        <v>278.84717999999998</v>
      </c>
      <c r="P294">
        <v>1.02976</v>
      </c>
      <c r="Q294">
        <v>913.60514000000001</v>
      </c>
      <c r="R294">
        <v>300.47615000000002</v>
      </c>
      <c r="S294" t="s">
        <v>27</v>
      </c>
      <c r="T294" t="e" cm="1">
        <f t="array" ref="T294">-Inf</f>
        <v>#NAME?</v>
      </c>
      <c r="U294">
        <v>3.96E-3</v>
      </c>
      <c r="V294">
        <v>1.0290000000000001E-2</v>
      </c>
      <c r="W294">
        <v>8.3800000000000003E-3</v>
      </c>
      <c r="X294">
        <v>4.1900000000000001E-3</v>
      </c>
      <c r="Y294">
        <v>4.0699999999999998E-3</v>
      </c>
      <c r="Z294">
        <v>4.0000000000000001E-3</v>
      </c>
      <c r="AA294">
        <v>0</v>
      </c>
    </row>
    <row r="295" spans="1:27" x14ac:dyDescent="0.4">
      <c r="A295">
        <v>295.04464000000002</v>
      </c>
      <c r="B295">
        <v>22.625779999999999</v>
      </c>
      <c r="C295">
        <v>19.3978</v>
      </c>
      <c r="D295">
        <v>19.35266</v>
      </c>
      <c r="E295">
        <v>22.738579999999999</v>
      </c>
      <c r="F295">
        <v>4.9500000000000002E-2</v>
      </c>
      <c r="G295">
        <v>0</v>
      </c>
      <c r="H295">
        <v>3.5799999999999998E-3</v>
      </c>
      <c r="I295">
        <v>0.94577</v>
      </c>
      <c r="J295">
        <v>0.14111000000000001</v>
      </c>
      <c r="K295">
        <v>-1.9939999999999999E-2</v>
      </c>
      <c r="L295">
        <v>2.70696</v>
      </c>
      <c r="M295">
        <v>6.6589999999999996E-2</v>
      </c>
      <c r="N295">
        <v>9.3500000000000007E-3</v>
      </c>
      <c r="O295">
        <v>279.13346000000001</v>
      </c>
      <c r="P295">
        <v>1.05644</v>
      </c>
      <c r="Q295">
        <v>907.97990000000004</v>
      </c>
      <c r="R295">
        <v>293.65731</v>
      </c>
      <c r="S295" t="s">
        <v>27</v>
      </c>
      <c r="T295" t="e" cm="1">
        <f t="array" ref="T295">-Inf</f>
        <v>#NAME?</v>
      </c>
      <c r="U295">
        <v>3.96E-3</v>
      </c>
      <c r="V295">
        <v>1.03E-2</v>
      </c>
      <c r="W295">
        <v>8.3899999999999999E-3</v>
      </c>
      <c r="X295">
        <v>4.1900000000000001E-3</v>
      </c>
      <c r="Y295">
        <v>4.0699999999999998E-3</v>
      </c>
      <c r="Z295">
        <v>4.0000000000000001E-3</v>
      </c>
      <c r="AA295">
        <v>0</v>
      </c>
    </row>
    <row r="296" spans="1:27" x14ac:dyDescent="0.4">
      <c r="A296">
        <v>296.04432000000003</v>
      </c>
      <c r="B296">
        <v>22.625360000000001</v>
      </c>
      <c r="C296">
        <v>19.397919999999999</v>
      </c>
      <c r="D296">
        <v>19.352350000000001</v>
      </c>
      <c r="E296">
        <v>22.736499999999999</v>
      </c>
      <c r="F296">
        <v>5.0040000000000001E-2</v>
      </c>
      <c r="G296">
        <v>0</v>
      </c>
      <c r="H296">
        <v>3.0200000000000001E-3</v>
      </c>
      <c r="I296">
        <v>0.94523999999999997</v>
      </c>
      <c r="J296">
        <v>0.12861</v>
      </c>
      <c r="K296">
        <v>-1.9140000000000001E-2</v>
      </c>
      <c r="L296">
        <v>2.69828</v>
      </c>
      <c r="M296">
        <v>5.9799999999999999E-2</v>
      </c>
      <c r="N296">
        <v>9.5399999999999999E-3</v>
      </c>
      <c r="O296">
        <v>278.97852</v>
      </c>
      <c r="P296">
        <v>0.89015999999999995</v>
      </c>
      <c r="Q296">
        <v>827.55619000000002</v>
      </c>
      <c r="R296">
        <v>296.88657000000001</v>
      </c>
      <c r="S296" t="s">
        <v>27</v>
      </c>
      <c r="T296" t="e" cm="1">
        <f t="array" ref="T296">-Inf</f>
        <v>#NAME?</v>
      </c>
      <c r="U296">
        <v>3.96E-3</v>
      </c>
      <c r="V296">
        <v>1.0279999999999999E-2</v>
      </c>
      <c r="W296">
        <v>8.3899999999999999E-3</v>
      </c>
      <c r="X296">
        <v>4.1700000000000001E-3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297.04503</v>
      </c>
      <c r="B297">
        <v>22.62621</v>
      </c>
      <c r="C297">
        <v>19.396930000000001</v>
      </c>
      <c r="D297">
        <v>19.352</v>
      </c>
      <c r="E297">
        <v>22.735040000000001</v>
      </c>
      <c r="F297">
        <v>4.9770000000000002E-2</v>
      </c>
      <c r="G297">
        <v>0</v>
      </c>
      <c r="H297">
        <v>3.7599999999999999E-3</v>
      </c>
      <c r="I297">
        <v>0.94513999999999998</v>
      </c>
      <c r="J297">
        <v>0.13433</v>
      </c>
      <c r="K297">
        <v>-2.1270000000000001E-2</v>
      </c>
      <c r="L297">
        <v>2.7059700000000002</v>
      </c>
      <c r="M297">
        <v>6.1159999999999999E-2</v>
      </c>
      <c r="N297">
        <v>9.3600000000000003E-3</v>
      </c>
      <c r="O297">
        <v>278.94817999999998</v>
      </c>
      <c r="P297">
        <v>1.1089199999999999</v>
      </c>
      <c r="Q297">
        <v>864.31867999999997</v>
      </c>
      <c r="R297">
        <v>295.28845000000001</v>
      </c>
      <c r="S297" t="s">
        <v>27</v>
      </c>
      <c r="T297" t="e" cm="1">
        <f t="array" ref="T297">-Inf</f>
        <v>#NAME?</v>
      </c>
      <c r="U297">
        <v>3.9500000000000004E-3</v>
      </c>
      <c r="V297">
        <v>1.03E-2</v>
      </c>
      <c r="W297">
        <v>8.3899999999999999E-3</v>
      </c>
      <c r="X297">
        <v>4.1799999999999997E-3</v>
      </c>
      <c r="Y297">
        <v>4.0699999999999998E-3</v>
      </c>
      <c r="Z297">
        <v>4.0000000000000001E-3</v>
      </c>
      <c r="AA297">
        <v>0</v>
      </c>
    </row>
    <row r="298" spans="1:27" x14ac:dyDescent="0.4">
      <c r="A298">
        <v>298.04640000000001</v>
      </c>
      <c r="B298">
        <v>22.627130000000001</v>
      </c>
      <c r="C298">
        <v>19.397259999999999</v>
      </c>
      <c r="D298">
        <v>19.35275</v>
      </c>
      <c r="E298">
        <v>22.735209999999999</v>
      </c>
      <c r="F298">
        <v>4.9419999999999999E-2</v>
      </c>
      <c r="G298">
        <v>0</v>
      </c>
      <c r="H298">
        <v>3.3899999999999998E-3</v>
      </c>
      <c r="I298">
        <v>0.94581000000000004</v>
      </c>
      <c r="J298">
        <v>0.14759</v>
      </c>
      <c r="K298">
        <v>-1.304E-2</v>
      </c>
      <c r="L298">
        <v>2.7035</v>
      </c>
      <c r="M298">
        <v>6.6729999999999998E-2</v>
      </c>
      <c r="N298">
        <v>9.1999999999999998E-3</v>
      </c>
      <c r="O298">
        <v>279.14648999999997</v>
      </c>
      <c r="P298">
        <v>1.0004999999999999</v>
      </c>
      <c r="Q298">
        <v>949.65837999999997</v>
      </c>
      <c r="R298">
        <v>293.21222</v>
      </c>
      <c r="S298" t="s">
        <v>27</v>
      </c>
      <c r="T298" t="e" cm="1">
        <f t="array" ref="T298">-Inf</f>
        <v>#NAME?</v>
      </c>
      <c r="U298">
        <v>3.9699999999999996E-3</v>
      </c>
      <c r="V298">
        <v>1.0290000000000001E-2</v>
      </c>
      <c r="W298">
        <v>8.3899999999999999E-3</v>
      </c>
      <c r="X298">
        <v>4.1999999999999997E-3</v>
      </c>
      <c r="Y298">
        <v>4.0600000000000002E-3</v>
      </c>
      <c r="Z298">
        <v>4.0000000000000001E-3</v>
      </c>
      <c r="AA298">
        <v>0</v>
      </c>
    </row>
    <row r="299" spans="1:27" x14ac:dyDescent="0.4">
      <c r="A299">
        <v>299.04842000000002</v>
      </c>
      <c r="B299">
        <v>22.628309999999999</v>
      </c>
      <c r="C299">
        <v>19.39742</v>
      </c>
      <c r="D299">
        <v>19.35258</v>
      </c>
      <c r="E299">
        <v>22.73658</v>
      </c>
      <c r="F299">
        <v>4.9439999999999998E-2</v>
      </c>
      <c r="G299">
        <v>0</v>
      </c>
      <c r="H299">
        <v>3.4399999999999999E-3</v>
      </c>
      <c r="I299">
        <v>0.94421999999999995</v>
      </c>
      <c r="J299">
        <v>0.14235</v>
      </c>
      <c r="K299">
        <v>-2.0369999999999999E-2</v>
      </c>
      <c r="L299">
        <v>2.7006000000000001</v>
      </c>
      <c r="M299">
        <v>6.447E-2</v>
      </c>
      <c r="N299">
        <v>9.2700000000000005E-3</v>
      </c>
      <c r="O299">
        <v>278.67698000000001</v>
      </c>
      <c r="P299">
        <v>1.0156499999999999</v>
      </c>
      <c r="Q299">
        <v>915.95525999999995</v>
      </c>
      <c r="R299">
        <v>293.33071000000001</v>
      </c>
      <c r="S299" t="s">
        <v>27</v>
      </c>
      <c r="T299" t="e" cm="1">
        <f t="array" ref="T299">-Inf</f>
        <v>#NAME?</v>
      </c>
      <c r="U299">
        <v>3.9500000000000004E-3</v>
      </c>
      <c r="V299">
        <v>1.0279999999999999E-2</v>
      </c>
      <c r="W299">
        <v>8.3800000000000003E-3</v>
      </c>
      <c r="X299">
        <v>4.1900000000000001E-3</v>
      </c>
      <c r="Y299">
        <v>4.0699999999999998E-3</v>
      </c>
      <c r="Z299">
        <v>4.0000000000000001E-3</v>
      </c>
      <c r="AA299">
        <v>0</v>
      </c>
    </row>
    <row r="300" spans="1:27" x14ac:dyDescent="0.4">
      <c r="A300">
        <v>300.04984000000002</v>
      </c>
      <c r="B300">
        <v>22.629169999999998</v>
      </c>
      <c r="C300">
        <v>19.396840000000001</v>
      </c>
      <c r="D300">
        <v>19.352409999999999</v>
      </c>
      <c r="E300">
        <v>22.73687</v>
      </c>
      <c r="F300">
        <v>4.9520000000000002E-2</v>
      </c>
      <c r="G300">
        <v>0</v>
      </c>
      <c r="H300">
        <v>3.64E-3</v>
      </c>
      <c r="I300">
        <v>0.94521999999999995</v>
      </c>
      <c r="J300">
        <v>0.15212000000000001</v>
      </c>
      <c r="K300">
        <v>-1.5570000000000001E-2</v>
      </c>
      <c r="L300">
        <v>2.7055500000000001</v>
      </c>
      <c r="M300">
        <v>6.8540000000000004E-2</v>
      </c>
      <c r="N300">
        <v>9.1999999999999998E-3</v>
      </c>
      <c r="O300">
        <v>278.97075000000001</v>
      </c>
      <c r="P300">
        <v>1.0757699999999999</v>
      </c>
      <c r="Q300">
        <v>978.86797000000001</v>
      </c>
      <c r="R300">
        <v>293.80792000000002</v>
      </c>
      <c r="S300" t="s">
        <v>27</v>
      </c>
      <c r="T300" t="e" cm="1">
        <f t="array" ref="T300">-Inf</f>
        <v>#NAME?</v>
      </c>
      <c r="U300">
        <v>3.9699999999999996E-3</v>
      </c>
      <c r="V300">
        <v>1.0290000000000001E-2</v>
      </c>
      <c r="W300">
        <v>8.3899999999999999E-3</v>
      </c>
      <c r="X300">
        <v>4.1999999999999997E-3</v>
      </c>
      <c r="Y300">
        <v>4.0699999999999998E-3</v>
      </c>
      <c r="Z300">
        <v>4.0000000000000001E-3</v>
      </c>
      <c r="AA300">
        <v>0</v>
      </c>
    </row>
    <row r="301" spans="1:27" x14ac:dyDescent="0.4">
      <c r="A301">
        <v>301.05061000000001</v>
      </c>
      <c r="B301">
        <v>22.628879999999999</v>
      </c>
      <c r="C301">
        <v>19.397649999999999</v>
      </c>
      <c r="D301">
        <v>19.35342</v>
      </c>
      <c r="E301">
        <v>22.74081</v>
      </c>
      <c r="F301">
        <v>5.1360000000000003E-2</v>
      </c>
      <c r="G301">
        <v>0</v>
      </c>
      <c r="H301">
        <v>3.2699999999999999E-3</v>
      </c>
      <c r="I301">
        <v>0.94225000000000003</v>
      </c>
      <c r="J301">
        <v>0.12887999999999999</v>
      </c>
      <c r="K301">
        <v>-2.2290000000000001E-2</v>
      </c>
      <c r="L301">
        <v>2.70302</v>
      </c>
      <c r="M301">
        <v>6.0350000000000001E-2</v>
      </c>
      <c r="N301">
        <v>9.4999999999999998E-3</v>
      </c>
      <c r="O301">
        <v>278.09473000000003</v>
      </c>
      <c r="P301">
        <v>0.96397999999999995</v>
      </c>
      <c r="Q301">
        <v>829.35136999999997</v>
      </c>
      <c r="R301">
        <v>304.73581999999999</v>
      </c>
      <c r="S301" t="s">
        <v>27</v>
      </c>
      <c r="T301" t="e" cm="1">
        <f t="array" ref="T301">-Inf</f>
        <v>#NAME?</v>
      </c>
      <c r="U301">
        <v>3.9500000000000004E-3</v>
      </c>
      <c r="V301">
        <v>1.0290000000000001E-2</v>
      </c>
      <c r="W301">
        <v>8.3700000000000007E-3</v>
      </c>
      <c r="X301">
        <v>4.1700000000000001E-3</v>
      </c>
      <c r="Y301">
        <v>4.0600000000000002E-3</v>
      </c>
      <c r="Z301">
        <v>4.0000000000000001E-3</v>
      </c>
      <c r="AA301">
        <v>0</v>
      </c>
    </row>
    <row r="302" spans="1:27" x14ac:dyDescent="0.4">
      <c r="A302">
        <v>302.05157000000003</v>
      </c>
      <c r="B302">
        <v>22.628340000000001</v>
      </c>
      <c r="C302">
        <v>19.397839999999999</v>
      </c>
      <c r="D302">
        <v>19.352589999999999</v>
      </c>
      <c r="E302">
        <v>22.740030000000001</v>
      </c>
      <c r="F302">
        <v>5.0540000000000002E-2</v>
      </c>
      <c r="G302">
        <v>0</v>
      </c>
      <c r="H302">
        <v>3.0799999999999998E-3</v>
      </c>
      <c r="I302">
        <v>0.94425999999999999</v>
      </c>
      <c r="J302">
        <v>0.14166000000000001</v>
      </c>
      <c r="K302">
        <v>-1.9140000000000001E-2</v>
      </c>
      <c r="L302">
        <v>2.7016499999999999</v>
      </c>
      <c r="M302">
        <v>6.6189999999999999E-2</v>
      </c>
      <c r="N302">
        <v>9.5700000000000004E-3</v>
      </c>
      <c r="O302">
        <v>278.68650000000002</v>
      </c>
      <c r="P302">
        <v>0.91017000000000003</v>
      </c>
      <c r="Q302">
        <v>911.59857</v>
      </c>
      <c r="R302">
        <v>299.85550999999998</v>
      </c>
      <c r="S302" t="s">
        <v>27</v>
      </c>
      <c r="T302" t="e" cm="1">
        <f t="array" ref="T302">-Inf</f>
        <v>#NAME?</v>
      </c>
      <c r="U302">
        <v>3.96E-3</v>
      </c>
      <c r="V302">
        <v>1.0290000000000001E-2</v>
      </c>
      <c r="W302">
        <v>8.3800000000000003E-3</v>
      </c>
      <c r="X302">
        <v>4.1900000000000001E-3</v>
      </c>
      <c r="Y302">
        <v>4.0600000000000002E-3</v>
      </c>
      <c r="Z302">
        <v>4.0000000000000001E-3</v>
      </c>
      <c r="AA302">
        <v>0</v>
      </c>
    </row>
    <row r="303" spans="1:27" x14ac:dyDescent="0.4">
      <c r="A303">
        <v>303.05284999999998</v>
      </c>
      <c r="B303">
        <v>22.630469999999999</v>
      </c>
      <c r="C303">
        <v>19.398050000000001</v>
      </c>
      <c r="D303">
        <v>19.352509999999999</v>
      </c>
      <c r="E303">
        <v>22.739989999999999</v>
      </c>
      <c r="F303">
        <v>5.0860000000000002E-2</v>
      </c>
      <c r="G303">
        <v>0</v>
      </c>
      <c r="H303">
        <v>3.5000000000000001E-3</v>
      </c>
      <c r="I303">
        <v>0.94384999999999997</v>
      </c>
      <c r="J303">
        <v>0.14249000000000001</v>
      </c>
      <c r="K303">
        <v>-2.0899999999999998E-2</v>
      </c>
      <c r="L303">
        <v>2.7035399999999998</v>
      </c>
      <c r="M303">
        <v>6.5290000000000001E-2</v>
      </c>
      <c r="N303">
        <v>9.6900000000000007E-3</v>
      </c>
      <c r="O303">
        <v>278.56626</v>
      </c>
      <c r="P303">
        <v>1.0319499999999999</v>
      </c>
      <c r="Q303">
        <v>916.96166000000005</v>
      </c>
      <c r="R303">
        <v>301.72413</v>
      </c>
      <c r="S303" t="s">
        <v>27</v>
      </c>
      <c r="T303" t="e" cm="1">
        <f t="array" ref="T303">-Inf</f>
        <v>#NAME?</v>
      </c>
      <c r="U303">
        <v>3.9500000000000004E-3</v>
      </c>
      <c r="V303">
        <v>1.0290000000000001E-2</v>
      </c>
      <c r="W303">
        <v>8.3800000000000003E-3</v>
      </c>
      <c r="X303">
        <v>4.1900000000000001E-3</v>
      </c>
      <c r="Y303">
        <v>4.0699999999999998E-3</v>
      </c>
      <c r="Z303">
        <v>4.0000000000000001E-3</v>
      </c>
      <c r="AA303">
        <v>0</v>
      </c>
    </row>
    <row r="304" spans="1:27" x14ac:dyDescent="0.4">
      <c r="A304">
        <v>304.05284</v>
      </c>
      <c r="B304">
        <v>22.6311</v>
      </c>
      <c r="C304">
        <v>19.397580000000001</v>
      </c>
      <c r="D304">
        <v>19.35295</v>
      </c>
      <c r="E304">
        <v>22.74408</v>
      </c>
      <c r="F304">
        <v>5.042E-2</v>
      </c>
      <c r="G304">
        <v>0</v>
      </c>
      <c r="H304">
        <v>3.6800000000000001E-3</v>
      </c>
      <c r="I304">
        <v>0.94469000000000003</v>
      </c>
      <c r="J304">
        <v>0.13242000000000001</v>
      </c>
      <c r="K304">
        <v>-2.162E-2</v>
      </c>
      <c r="L304">
        <v>2.7032400000000001</v>
      </c>
      <c r="M304">
        <v>6.2590000000000007E-2</v>
      </c>
      <c r="N304">
        <v>9.41E-3</v>
      </c>
      <c r="O304">
        <v>278.81437</v>
      </c>
      <c r="P304">
        <v>1.08754</v>
      </c>
      <c r="Q304">
        <v>852.18611999999996</v>
      </c>
      <c r="R304">
        <v>299.09836000000001</v>
      </c>
      <c r="S304" t="s">
        <v>27</v>
      </c>
      <c r="T304" t="e" cm="1">
        <f t="array" ref="T304">-Inf</f>
        <v>#NAME?</v>
      </c>
      <c r="U304">
        <v>3.9500000000000004E-3</v>
      </c>
      <c r="V304">
        <v>1.0290000000000001E-2</v>
      </c>
      <c r="W304">
        <v>8.3800000000000003E-3</v>
      </c>
      <c r="X304">
        <v>4.1799999999999997E-3</v>
      </c>
      <c r="Y304">
        <v>4.0699999999999998E-3</v>
      </c>
      <c r="Z304">
        <v>4.0000000000000001E-3</v>
      </c>
      <c r="AA304">
        <v>0</v>
      </c>
    </row>
    <row r="305" spans="1:27" x14ac:dyDescent="0.4">
      <c r="A305">
        <v>305.05363999999997</v>
      </c>
      <c r="B305">
        <v>22.630590000000002</v>
      </c>
      <c r="C305">
        <v>19.397410000000001</v>
      </c>
      <c r="D305">
        <v>19.352930000000001</v>
      </c>
      <c r="E305">
        <v>22.74475</v>
      </c>
      <c r="F305">
        <v>5.0270000000000002E-2</v>
      </c>
      <c r="G305">
        <v>0</v>
      </c>
      <c r="H305">
        <v>2.96E-3</v>
      </c>
      <c r="I305">
        <v>0.94374999999999998</v>
      </c>
      <c r="J305">
        <v>0.13449</v>
      </c>
      <c r="K305">
        <v>-1.7260000000000001E-2</v>
      </c>
      <c r="L305">
        <v>2.7054900000000002</v>
      </c>
      <c r="M305">
        <v>6.4229999999999995E-2</v>
      </c>
      <c r="N305">
        <v>9.3500000000000007E-3</v>
      </c>
      <c r="O305">
        <v>278.53809000000001</v>
      </c>
      <c r="P305">
        <v>0.87333000000000005</v>
      </c>
      <c r="Q305">
        <v>865.52535</v>
      </c>
      <c r="R305">
        <v>298.26584000000003</v>
      </c>
      <c r="S305" t="s">
        <v>27</v>
      </c>
      <c r="T305" t="e" cm="1">
        <f t="array" ref="T305">-Inf</f>
        <v>#NAME?</v>
      </c>
      <c r="U305">
        <v>3.96E-3</v>
      </c>
      <c r="V305">
        <v>1.0290000000000001E-2</v>
      </c>
      <c r="W305">
        <v>8.3800000000000003E-3</v>
      </c>
      <c r="X305">
        <v>4.1799999999999997E-3</v>
      </c>
      <c r="Y305">
        <v>4.0600000000000002E-3</v>
      </c>
      <c r="Z305">
        <v>4.0000000000000001E-3</v>
      </c>
      <c r="AA305">
        <v>0</v>
      </c>
    </row>
    <row r="306" spans="1:27" x14ac:dyDescent="0.4">
      <c r="A306">
        <v>306.05524000000003</v>
      </c>
      <c r="B306">
        <v>22.631019999999999</v>
      </c>
      <c r="C306">
        <v>19.397960000000001</v>
      </c>
      <c r="D306">
        <v>19.35285</v>
      </c>
      <c r="E306">
        <v>22.741689999999998</v>
      </c>
      <c r="F306">
        <v>4.9979999999999997E-2</v>
      </c>
      <c r="G306">
        <v>0</v>
      </c>
      <c r="H306">
        <v>3.6900000000000001E-3</v>
      </c>
      <c r="I306">
        <v>0.94425999999999999</v>
      </c>
      <c r="J306">
        <v>0.15017</v>
      </c>
      <c r="K306">
        <v>-1.6240000000000001E-2</v>
      </c>
      <c r="L306">
        <v>2.7058599999999999</v>
      </c>
      <c r="M306">
        <v>6.9519999999999998E-2</v>
      </c>
      <c r="N306">
        <v>9.4299999999999991E-3</v>
      </c>
      <c r="O306">
        <v>278.68693999999999</v>
      </c>
      <c r="P306">
        <v>1.08901</v>
      </c>
      <c r="Q306">
        <v>966.38764000000003</v>
      </c>
      <c r="R306">
        <v>296.49736000000001</v>
      </c>
      <c r="S306" t="s">
        <v>27</v>
      </c>
      <c r="T306" t="e" cm="1">
        <f t="array" ref="T306">-Inf</f>
        <v>#NAME?</v>
      </c>
      <c r="U306">
        <v>3.96E-3</v>
      </c>
      <c r="V306">
        <v>1.03E-2</v>
      </c>
      <c r="W306">
        <v>8.3800000000000003E-3</v>
      </c>
      <c r="X306">
        <v>4.1999999999999997E-3</v>
      </c>
      <c r="Y306">
        <v>4.0699999999999998E-3</v>
      </c>
      <c r="Z306">
        <v>4.0000000000000001E-3</v>
      </c>
      <c r="AA306">
        <v>0</v>
      </c>
    </row>
    <row r="307" spans="1:27" x14ac:dyDescent="0.4">
      <c r="A307">
        <v>307.05694</v>
      </c>
      <c r="B307">
        <v>22.63231</v>
      </c>
      <c r="C307">
        <v>19.396730000000002</v>
      </c>
      <c r="D307">
        <v>19.3522</v>
      </c>
      <c r="E307">
        <v>22.738969999999998</v>
      </c>
      <c r="F307">
        <v>5.0500000000000003E-2</v>
      </c>
      <c r="G307">
        <v>0</v>
      </c>
      <c r="H307">
        <v>3.4099999999999998E-3</v>
      </c>
      <c r="I307">
        <v>0.94530999999999998</v>
      </c>
      <c r="J307">
        <v>0.13259000000000001</v>
      </c>
      <c r="K307">
        <v>-1.9120000000000002E-2</v>
      </c>
      <c r="L307">
        <v>2.7075100000000001</v>
      </c>
      <c r="M307">
        <v>5.9159999999999997E-2</v>
      </c>
      <c r="N307">
        <v>9.41E-3</v>
      </c>
      <c r="O307">
        <v>278.99689999999998</v>
      </c>
      <c r="P307">
        <v>1.00559</v>
      </c>
      <c r="Q307">
        <v>853.22883000000002</v>
      </c>
      <c r="R307">
        <v>299.57533000000001</v>
      </c>
      <c r="S307" t="s">
        <v>27</v>
      </c>
      <c r="T307" t="e" cm="1">
        <f t="array" ref="T307">-Inf</f>
        <v>#NAME?</v>
      </c>
      <c r="U307">
        <v>3.96E-3</v>
      </c>
      <c r="V307">
        <v>1.03E-2</v>
      </c>
      <c r="W307">
        <v>8.3899999999999999E-3</v>
      </c>
      <c r="X307">
        <v>4.1799999999999997E-3</v>
      </c>
      <c r="Y307">
        <v>4.0600000000000002E-3</v>
      </c>
      <c r="Z307">
        <v>4.0000000000000001E-3</v>
      </c>
      <c r="AA307">
        <v>0</v>
      </c>
    </row>
    <row r="308" spans="1:27" x14ac:dyDescent="0.4">
      <c r="A308">
        <v>308.05739999999997</v>
      </c>
      <c r="B308">
        <v>22.632529999999999</v>
      </c>
      <c r="C308">
        <v>19.397539999999999</v>
      </c>
      <c r="D308">
        <v>19.351610000000001</v>
      </c>
      <c r="E308">
        <v>22.73687</v>
      </c>
      <c r="F308">
        <v>5.0310000000000001E-2</v>
      </c>
      <c r="G308">
        <v>0</v>
      </c>
      <c r="H308">
        <v>2.9499999999999999E-3</v>
      </c>
      <c r="I308">
        <v>0.94484999999999997</v>
      </c>
      <c r="J308">
        <v>0.12626999999999999</v>
      </c>
      <c r="K308">
        <v>-2.128E-2</v>
      </c>
      <c r="L308">
        <v>2.7073399999999999</v>
      </c>
      <c r="M308">
        <v>5.5109999999999999E-2</v>
      </c>
      <c r="N308">
        <v>9.6699999999999998E-3</v>
      </c>
      <c r="O308">
        <v>278.86113</v>
      </c>
      <c r="P308">
        <v>0.87041000000000002</v>
      </c>
      <c r="Q308">
        <v>812.56601000000001</v>
      </c>
      <c r="R308">
        <v>298.46724999999998</v>
      </c>
      <c r="S308" t="s">
        <v>27</v>
      </c>
      <c r="T308" t="e" cm="1">
        <f t="array" ref="T308">-Inf</f>
        <v>#NAME?</v>
      </c>
      <c r="U308">
        <v>3.9500000000000004E-3</v>
      </c>
      <c r="V308">
        <v>1.03E-2</v>
      </c>
      <c r="W308">
        <v>8.3899999999999999E-3</v>
      </c>
      <c r="X308">
        <v>4.1700000000000001E-3</v>
      </c>
      <c r="Y308">
        <v>4.0600000000000002E-3</v>
      </c>
      <c r="Z308">
        <v>4.0000000000000001E-3</v>
      </c>
      <c r="AA308">
        <v>0</v>
      </c>
    </row>
    <row r="309" spans="1:27" x14ac:dyDescent="0.4">
      <c r="A309">
        <v>309.05745999999999</v>
      </c>
      <c r="B309">
        <v>22.632930000000002</v>
      </c>
      <c r="C309">
        <v>19.39725</v>
      </c>
      <c r="D309">
        <v>19.352679999999999</v>
      </c>
      <c r="E309">
        <v>22.73817</v>
      </c>
      <c r="F309">
        <v>4.965E-2</v>
      </c>
      <c r="G309">
        <v>0</v>
      </c>
      <c r="H309">
        <v>2.9199999999999999E-3</v>
      </c>
      <c r="I309">
        <v>0.94425000000000003</v>
      </c>
      <c r="J309">
        <v>0.14416000000000001</v>
      </c>
      <c r="K309">
        <v>-2.2120000000000001E-2</v>
      </c>
      <c r="L309">
        <v>2.7117599999999999</v>
      </c>
      <c r="M309">
        <v>6.3469999999999999E-2</v>
      </c>
      <c r="N309">
        <v>9.2599999999999991E-3</v>
      </c>
      <c r="O309">
        <v>278.68454000000003</v>
      </c>
      <c r="P309">
        <v>0.86046999999999996</v>
      </c>
      <c r="Q309">
        <v>927.67318999999998</v>
      </c>
      <c r="R309">
        <v>294.53095000000002</v>
      </c>
      <c r="S309" t="s">
        <v>27</v>
      </c>
      <c r="T309" t="e" cm="1">
        <f t="array" ref="T309">-Inf</f>
        <v>#NAME?</v>
      </c>
      <c r="U309">
        <v>3.9500000000000004E-3</v>
      </c>
      <c r="V309">
        <v>1.031E-2</v>
      </c>
      <c r="W309">
        <v>8.3800000000000003E-3</v>
      </c>
      <c r="X309">
        <v>4.1900000000000001E-3</v>
      </c>
      <c r="Y309">
        <v>4.0600000000000002E-3</v>
      </c>
      <c r="Z309">
        <v>4.0000000000000001E-3</v>
      </c>
      <c r="AA309">
        <v>0</v>
      </c>
    </row>
    <row r="310" spans="1:27" x14ac:dyDescent="0.4">
      <c r="A310">
        <v>310.05736999999999</v>
      </c>
      <c r="B310">
        <v>22.63391</v>
      </c>
      <c r="C310">
        <v>19.39743</v>
      </c>
      <c r="D310">
        <v>19.351700000000001</v>
      </c>
      <c r="E310">
        <v>22.739090000000001</v>
      </c>
      <c r="F310">
        <v>4.9639999999999997E-2</v>
      </c>
      <c r="G310">
        <v>0</v>
      </c>
      <c r="H310">
        <v>3.65E-3</v>
      </c>
      <c r="I310">
        <v>0.94394</v>
      </c>
      <c r="J310">
        <v>0.13982</v>
      </c>
      <c r="K310">
        <v>-1.9029999999999998E-2</v>
      </c>
      <c r="L310">
        <v>2.7043400000000002</v>
      </c>
      <c r="M310">
        <v>6.1519999999999998E-2</v>
      </c>
      <c r="N310">
        <v>9.4999999999999998E-3</v>
      </c>
      <c r="O310">
        <v>278.59228999999999</v>
      </c>
      <c r="P310">
        <v>1.07745</v>
      </c>
      <c r="Q310">
        <v>899.79130999999995</v>
      </c>
      <c r="R310">
        <v>294.48304000000002</v>
      </c>
      <c r="S310" t="s">
        <v>27</v>
      </c>
      <c r="T310" t="e" cm="1">
        <f t="array" ref="T310">-Inf</f>
        <v>#NAME?</v>
      </c>
      <c r="U310">
        <v>3.96E-3</v>
      </c>
      <c r="V310">
        <v>1.0290000000000001E-2</v>
      </c>
      <c r="W310">
        <v>8.3800000000000003E-3</v>
      </c>
      <c r="X310">
        <v>4.1799999999999997E-3</v>
      </c>
      <c r="Y310">
        <v>4.0699999999999998E-3</v>
      </c>
      <c r="Z310">
        <v>4.0000000000000001E-3</v>
      </c>
      <c r="AA310">
        <v>0</v>
      </c>
    </row>
    <row r="311" spans="1:27" x14ac:dyDescent="0.4">
      <c r="A311">
        <v>311.05944</v>
      </c>
      <c r="B311">
        <v>22.63438</v>
      </c>
      <c r="C311">
        <v>19.397459999999999</v>
      </c>
      <c r="D311">
        <v>19.352889999999999</v>
      </c>
      <c r="E311">
        <v>22.742629999999998</v>
      </c>
      <c r="F311">
        <v>5.024E-2</v>
      </c>
      <c r="G311">
        <v>0</v>
      </c>
      <c r="H311">
        <v>3.2200000000000002E-3</v>
      </c>
      <c r="I311">
        <v>0.94625999999999999</v>
      </c>
      <c r="J311">
        <v>0.14595</v>
      </c>
      <c r="K311">
        <v>-1.772E-2</v>
      </c>
      <c r="L311">
        <v>2.70391</v>
      </c>
      <c r="M311">
        <v>6.6089999999999996E-2</v>
      </c>
      <c r="N311">
        <v>9.3699999999999999E-3</v>
      </c>
      <c r="O311">
        <v>279.27676000000002</v>
      </c>
      <c r="P311">
        <v>0.94969000000000003</v>
      </c>
      <c r="Q311">
        <v>939.27245000000005</v>
      </c>
      <c r="R311">
        <v>298.05333000000002</v>
      </c>
      <c r="S311" t="s">
        <v>27</v>
      </c>
      <c r="T311" t="e" cm="1">
        <f t="array" ref="T311">-Inf</f>
        <v>#NAME?</v>
      </c>
      <c r="U311">
        <v>3.96E-3</v>
      </c>
      <c r="V311">
        <v>1.0290000000000001E-2</v>
      </c>
      <c r="W311">
        <v>8.3899999999999999E-3</v>
      </c>
      <c r="X311">
        <v>4.1900000000000001E-3</v>
      </c>
      <c r="Y311">
        <v>4.0600000000000002E-3</v>
      </c>
      <c r="Z311">
        <v>4.0000000000000001E-3</v>
      </c>
      <c r="AA311">
        <v>0</v>
      </c>
    </row>
    <row r="312" spans="1:27" x14ac:dyDescent="0.4">
      <c r="A312">
        <v>312.06087000000002</v>
      </c>
      <c r="B312">
        <v>22.634640000000001</v>
      </c>
      <c r="C312">
        <v>19.397030000000001</v>
      </c>
      <c r="D312">
        <v>19.352260000000001</v>
      </c>
      <c r="E312">
        <v>22.74633</v>
      </c>
      <c r="F312">
        <v>4.9680000000000002E-2</v>
      </c>
      <c r="G312">
        <v>0</v>
      </c>
      <c r="H312">
        <v>3.5599999999999998E-3</v>
      </c>
      <c r="I312">
        <v>0.94838</v>
      </c>
      <c r="J312">
        <v>0.15057000000000001</v>
      </c>
      <c r="K312">
        <v>-1.6080000000000001E-2</v>
      </c>
      <c r="L312">
        <v>2.70749</v>
      </c>
      <c r="M312">
        <v>7.0349999999999996E-2</v>
      </c>
      <c r="N312">
        <v>9.3100000000000006E-3</v>
      </c>
      <c r="O312">
        <v>279.90266000000003</v>
      </c>
      <c r="P312">
        <v>1.0503</v>
      </c>
      <c r="Q312">
        <v>969.03474000000006</v>
      </c>
      <c r="R312">
        <v>294.72886999999997</v>
      </c>
      <c r="S312" t="s">
        <v>27</v>
      </c>
      <c r="T312" t="e" cm="1">
        <f t="array" ref="T312">-Inf</f>
        <v>#NAME?</v>
      </c>
      <c r="U312">
        <v>3.96E-3</v>
      </c>
      <c r="V312">
        <v>1.03E-2</v>
      </c>
      <c r="W312">
        <v>8.3999999999999995E-3</v>
      </c>
      <c r="X312">
        <v>4.1999999999999997E-3</v>
      </c>
      <c r="Y312">
        <v>4.0699999999999998E-3</v>
      </c>
      <c r="Z312">
        <v>4.0000000000000001E-3</v>
      </c>
      <c r="AA312">
        <v>0</v>
      </c>
    </row>
    <row r="313" spans="1:27" x14ac:dyDescent="0.4">
      <c r="A313">
        <v>313.06276000000003</v>
      </c>
      <c r="B313">
        <v>22.6358</v>
      </c>
      <c r="C313">
        <v>19.397310000000001</v>
      </c>
      <c r="D313">
        <v>19.352170000000001</v>
      </c>
      <c r="E313">
        <v>22.74802</v>
      </c>
      <c r="F313">
        <v>4.9779999999999998E-2</v>
      </c>
      <c r="G313">
        <v>0</v>
      </c>
      <c r="H313">
        <v>4.2900000000000004E-3</v>
      </c>
      <c r="I313">
        <v>0.94466000000000006</v>
      </c>
      <c r="J313">
        <v>0.13825999999999999</v>
      </c>
      <c r="K313">
        <v>-1.67E-2</v>
      </c>
      <c r="L313">
        <v>2.7025100000000002</v>
      </c>
      <c r="M313">
        <v>6.4899999999999999E-2</v>
      </c>
      <c r="N313">
        <v>9.4000000000000004E-3</v>
      </c>
      <c r="O313">
        <v>278.80702000000002</v>
      </c>
      <c r="P313">
        <v>1.2661899999999999</v>
      </c>
      <c r="Q313">
        <v>889.82971999999995</v>
      </c>
      <c r="R313">
        <v>295.30342999999999</v>
      </c>
      <c r="S313" t="s">
        <v>27</v>
      </c>
      <c r="T313" t="e" cm="1">
        <f t="array" ref="T313">-Inf</f>
        <v>#NAME?</v>
      </c>
      <c r="U313">
        <v>3.96E-3</v>
      </c>
      <c r="V313">
        <v>1.0290000000000001E-2</v>
      </c>
      <c r="W313">
        <v>8.3800000000000003E-3</v>
      </c>
      <c r="X313">
        <v>4.1799999999999997E-3</v>
      </c>
      <c r="Y313">
        <v>4.0800000000000003E-3</v>
      </c>
      <c r="Z313">
        <v>4.0000000000000001E-3</v>
      </c>
      <c r="AA313">
        <v>0</v>
      </c>
    </row>
    <row r="314" spans="1:27" x14ac:dyDescent="0.4">
      <c r="A314">
        <v>314.06276000000003</v>
      </c>
      <c r="B314">
        <v>22.637239999999998</v>
      </c>
      <c r="C314">
        <v>19.39676</v>
      </c>
      <c r="D314">
        <v>19.352370000000001</v>
      </c>
      <c r="E314">
        <v>22.748930000000001</v>
      </c>
      <c r="F314">
        <v>5.0619999999999998E-2</v>
      </c>
      <c r="G314">
        <v>0</v>
      </c>
      <c r="H314">
        <v>3.4199999999999999E-3</v>
      </c>
      <c r="I314">
        <v>0.94581000000000004</v>
      </c>
      <c r="J314">
        <v>0.14871000000000001</v>
      </c>
      <c r="K314">
        <v>-1.908E-2</v>
      </c>
      <c r="L314">
        <v>2.70635</v>
      </c>
      <c r="M314">
        <v>6.948E-2</v>
      </c>
      <c r="N314">
        <v>9.4000000000000004E-3</v>
      </c>
      <c r="O314">
        <v>279.14420000000001</v>
      </c>
      <c r="P314">
        <v>1.0099899999999999</v>
      </c>
      <c r="Q314">
        <v>957.12036000000001</v>
      </c>
      <c r="R314">
        <v>300.32391000000001</v>
      </c>
      <c r="S314" t="s">
        <v>27</v>
      </c>
      <c r="T314" t="e" cm="1">
        <f t="array" ref="T314">-Inf</f>
        <v>#NAME?</v>
      </c>
      <c r="U314">
        <v>3.96E-3</v>
      </c>
      <c r="V314">
        <v>1.03E-2</v>
      </c>
      <c r="W314">
        <v>8.3899999999999999E-3</v>
      </c>
      <c r="X314">
        <v>4.1999999999999997E-3</v>
      </c>
      <c r="Y314">
        <v>4.0699999999999998E-3</v>
      </c>
      <c r="Z314">
        <v>4.0000000000000001E-3</v>
      </c>
      <c r="AA314">
        <v>0</v>
      </c>
    </row>
    <row r="315" spans="1:27" x14ac:dyDescent="0.4">
      <c r="A315">
        <v>315.06263000000001</v>
      </c>
      <c r="B315">
        <v>22.638770000000001</v>
      </c>
      <c r="C315">
        <v>19.397010000000002</v>
      </c>
      <c r="D315">
        <v>19.35164</v>
      </c>
      <c r="E315">
        <v>22.748619999999999</v>
      </c>
      <c r="F315">
        <v>4.999E-2</v>
      </c>
      <c r="G315">
        <v>0</v>
      </c>
      <c r="H315">
        <v>3.9100000000000003E-3</v>
      </c>
      <c r="I315">
        <v>0.94350999999999996</v>
      </c>
      <c r="J315">
        <v>0.13766999999999999</v>
      </c>
      <c r="K315">
        <v>-1.592E-2</v>
      </c>
      <c r="L315">
        <v>2.6999399999999998</v>
      </c>
      <c r="M315">
        <v>6.3259999999999997E-2</v>
      </c>
      <c r="N315">
        <v>9.4900000000000002E-3</v>
      </c>
      <c r="O315">
        <v>278.46638999999999</v>
      </c>
      <c r="P315">
        <v>1.15439</v>
      </c>
      <c r="Q315">
        <v>886.11937</v>
      </c>
      <c r="R315">
        <v>296.58116000000001</v>
      </c>
      <c r="S315" t="s">
        <v>27</v>
      </c>
      <c r="T315" t="e" cm="1">
        <f t="array" ref="T315">-Inf</f>
        <v>#NAME?</v>
      </c>
      <c r="U315">
        <v>3.9699999999999996E-3</v>
      </c>
      <c r="V315">
        <v>1.0279999999999999E-2</v>
      </c>
      <c r="W315">
        <v>8.3800000000000003E-3</v>
      </c>
      <c r="X315">
        <v>4.1799999999999997E-3</v>
      </c>
      <c r="Y315">
        <v>4.0699999999999998E-3</v>
      </c>
      <c r="Z315">
        <v>4.0000000000000001E-3</v>
      </c>
      <c r="AA315">
        <v>0</v>
      </c>
    </row>
    <row r="316" spans="1:27" x14ac:dyDescent="0.4">
      <c r="A316">
        <v>316.06464999999997</v>
      </c>
      <c r="B316">
        <v>22.639130000000002</v>
      </c>
      <c r="C316">
        <v>19.397459999999999</v>
      </c>
      <c r="D316">
        <v>19.351469999999999</v>
      </c>
      <c r="E316">
        <v>22.74879</v>
      </c>
      <c r="F316">
        <v>5.008E-2</v>
      </c>
      <c r="G316">
        <v>0</v>
      </c>
      <c r="H316">
        <v>3.62E-3</v>
      </c>
      <c r="I316">
        <v>0.94428999999999996</v>
      </c>
      <c r="J316">
        <v>0.15673000000000001</v>
      </c>
      <c r="K316">
        <v>-1.7680000000000001E-2</v>
      </c>
      <c r="L316">
        <v>2.70451</v>
      </c>
      <c r="M316">
        <v>7.1900000000000006E-2</v>
      </c>
      <c r="N316">
        <v>9.6399999999999993E-3</v>
      </c>
      <c r="O316">
        <v>278.69661000000002</v>
      </c>
      <c r="P316">
        <v>1.06833</v>
      </c>
      <c r="Q316">
        <v>1008.77117</v>
      </c>
      <c r="R316">
        <v>297.11912000000001</v>
      </c>
      <c r="S316" t="s">
        <v>27</v>
      </c>
      <c r="T316" t="e" cm="1">
        <f t="array" ref="T316">-Inf</f>
        <v>#NAME?</v>
      </c>
      <c r="U316">
        <v>3.96E-3</v>
      </c>
      <c r="V316">
        <v>1.0290000000000001E-2</v>
      </c>
      <c r="W316">
        <v>8.3800000000000003E-3</v>
      </c>
      <c r="X316">
        <v>4.2100000000000002E-3</v>
      </c>
      <c r="Y316">
        <v>4.0699999999999998E-3</v>
      </c>
      <c r="Z316">
        <v>4.0000000000000001E-3</v>
      </c>
      <c r="AA316">
        <v>0</v>
      </c>
    </row>
    <row r="317" spans="1:27" x14ac:dyDescent="0.4">
      <c r="A317">
        <v>317.06455</v>
      </c>
      <c r="B317">
        <v>22.639939999999999</v>
      </c>
      <c r="C317">
        <v>19.396809999999999</v>
      </c>
      <c r="D317">
        <v>19.351150000000001</v>
      </c>
      <c r="E317">
        <v>22.74952</v>
      </c>
      <c r="F317">
        <v>5.0540000000000002E-2</v>
      </c>
      <c r="G317">
        <v>0</v>
      </c>
      <c r="H317">
        <v>3.5100000000000001E-3</v>
      </c>
      <c r="I317">
        <v>0.94657000000000002</v>
      </c>
      <c r="J317">
        <v>0.13438</v>
      </c>
      <c r="K317">
        <v>-1.634E-2</v>
      </c>
      <c r="L317">
        <v>2.7030599999999998</v>
      </c>
      <c r="M317">
        <v>6.1600000000000002E-2</v>
      </c>
      <c r="N317">
        <v>9.6500000000000006E-3</v>
      </c>
      <c r="O317">
        <v>279.37018</v>
      </c>
      <c r="P317">
        <v>1.0353000000000001</v>
      </c>
      <c r="Q317">
        <v>864.97504000000004</v>
      </c>
      <c r="R317">
        <v>299.83204000000001</v>
      </c>
      <c r="S317" t="s">
        <v>27</v>
      </c>
      <c r="T317" t="e" cm="1">
        <f t="array" ref="T317">-Inf</f>
        <v>#NAME?</v>
      </c>
      <c r="U317">
        <v>3.96E-3</v>
      </c>
      <c r="V317">
        <v>1.0290000000000001E-2</v>
      </c>
      <c r="W317">
        <v>8.3899999999999999E-3</v>
      </c>
      <c r="X317">
        <v>4.1799999999999997E-3</v>
      </c>
      <c r="Y317">
        <v>4.0699999999999998E-3</v>
      </c>
      <c r="Z317">
        <v>4.0000000000000001E-3</v>
      </c>
      <c r="AA317">
        <v>0</v>
      </c>
    </row>
    <row r="318" spans="1:27" x14ac:dyDescent="0.4">
      <c r="A318">
        <v>318.06617999999997</v>
      </c>
      <c r="B318">
        <v>22.640720000000002</v>
      </c>
      <c r="C318">
        <v>19.397369999999999</v>
      </c>
      <c r="D318">
        <v>19.351900000000001</v>
      </c>
      <c r="E318">
        <v>22.748360000000002</v>
      </c>
      <c r="F318">
        <v>5.0450000000000002E-2</v>
      </c>
      <c r="G318">
        <v>0</v>
      </c>
      <c r="H318">
        <v>3.2000000000000002E-3</v>
      </c>
      <c r="I318">
        <v>0.94562000000000002</v>
      </c>
      <c r="J318">
        <v>0.14767</v>
      </c>
      <c r="K318">
        <v>-1.8579999999999999E-2</v>
      </c>
      <c r="L318">
        <v>2.70702</v>
      </c>
      <c r="M318">
        <v>6.6489999999999994E-2</v>
      </c>
      <c r="N318">
        <v>9.5999999999999992E-3</v>
      </c>
      <c r="O318">
        <v>279.08989000000003</v>
      </c>
      <c r="P318">
        <v>0.94411999999999996</v>
      </c>
      <c r="Q318">
        <v>950.46100999999999</v>
      </c>
      <c r="R318">
        <v>299.28248000000002</v>
      </c>
      <c r="S318" t="s">
        <v>27</v>
      </c>
      <c r="T318" t="e" cm="1">
        <f t="array" ref="T318">-Inf</f>
        <v>#NAME?</v>
      </c>
      <c r="U318">
        <v>3.96E-3</v>
      </c>
      <c r="V318">
        <v>1.03E-2</v>
      </c>
      <c r="W318">
        <v>8.3899999999999999E-3</v>
      </c>
      <c r="X318">
        <v>4.1999999999999997E-3</v>
      </c>
      <c r="Y318">
        <v>4.0600000000000002E-3</v>
      </c>
      <c r="Z318">
        <v>4.0000000000000001E-3</v>
      </c>
      <c r="AA318">
        <v>0</v>
      </c>
    </row>
    <row r="319" spans="1:27" x14ac:dyDescent="0.4">
      <c r="A319">
        <v>319.06574999999998</v>
      </c>
      <c r="B319">
        <v>22.64087</v>
      </c>
      <c r="C319">
        <v>19.397939999999998</v>
      </c>
      <c r="D319">
        <v>19.35164</v>
      </c>
      <c r="E319">
        <v>22.74652</v>
      </c>
      <c r="F319">
        <v>5.0639999999999998E-2</v>
      </c>
      <c r="G319">
        <v>0</v>
      </c>
      <c r="H319">
        <v>2.96E-3</v>
      </c>
      <c r="I319">
        <v>0.94572999999999996</v>
      </c>
      <c r="J319">
        <v>0.13122</v>
      </c>
      <c r="K319">
        <v>-2.2169999999999999E-2</v>
      </c>
      <c r="L319">
        <v>2.7034600000000002</v>
      </c>
      <c r="M319">
        <v>5.799E-2</v>
      </c>
      <c r="N319">
        <v>9.8099999999999993E-3</v>
      </c>
      <c r="O319">
        <v>279.12247000000002</v>
      </c>
      <c r="P319">
        <v>0.87497999999999998</v>
      </c>
      <c r="Q319">
        <v>844.55589999999995</v>
      </c>
      <c r="R319">
        <v>300.40748000000002</v>
      </c>
      <c r="S319" t="s">
        <v>27</v>
      </c>
      <c r="T319" t="e" cm="1">
        <f t="array" ref="T319">-Inf</f>
        <v>#NAME?</v>
      </c>
      <c r="U319">
        <v>3.9500000000000004E-3</v>
      </c>
      <c r="V319">
        <v>1.0290000000000001E-2</v>
      </c>
      <c r="W319">
        <v>8.3899999999999999E-3</v>
      </c>
      <c r="X319">
        <v>4.1700000000000001E-3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320.06754999999998</v>
      </c>
      <c r="B320">
        <v>22.640889999999999</v>
      </c>
      <c r="C320">
        <v>19.39781</v>
      </c>
      <c r="D320">
        <v>19.35182</v>
      </c>
      <c r="E320">
        <v>22.745740000000001</v>
      </c>
      <c r="F320">
        <v>4.8730000000000002E-2</v>
      </c>
      <c r="G320">
        <v>0</v>
      </c>
      <c r="H320">
        <v>3.4099999999999998E-3</v>
      </c>
      <c r="I320">
        <v>0.94652000000000003</v>
      </c>
      <c r="J320">
        <v>0.13261999999999999</v>
      </c>
      <c r="K320">
        <v>-2.0039999999999999E-2</v>
      </c>
      <c r="L320">
        <v>2.70383</v>
      </c>
      <c r="M320">
        <v>5.8169999999999999E-2</v>
      </c>
      <c r="N320">
        <v>9.3799999999999994E-3</v>
      </c>
      <c r="O320">
        <v>279.35448000000002</v>
      </c>
      <c r="P320">
        <v>1.0069399999999999</v>
      </c>
      <c r="Q320">
        <v>853.56443999999999</v>
      </c>
      <c r="R320">
        <v>289.12117000000001</v>
      </c>
      <c r="S320" t="s">
        <v>27</v>
      </c>
      <c r="T320" t="e" cm="1">
        <f t="array" ref="T320">-Inf</f>
        <v>#NAME?</v>
      </c>
      <c r="U320">
        <v>3.96E-3</v>
      </c>
      <c r="V320">
        <v>1.0290000000000001E-2</v>
      </c>
      <c r="W320">
        <v>8.3899999999999999E-3</v>
      </c>
      <c r="X320">
        <v>4.1799999999999997E-3</v>
      </c>
      <c r="Y320">
        <v>4.0600000000000002E-3</v>
      </c>
      <c r="Z320">
        <v>4.0000000000000001E-3</v>
      </c>
      <c r="AA320">
        <v>0</v>
      </c>
    </row>
    <row r="321" spans="1:27" x14ac:dyDescent="0.4">
      <c r="A321">
        <v>321.06907999999999</v>
      </c>
      <c r="B321">
        <v>22.641210000000001</v>
      </c>
      <c r="C321">
        <v>19.397649999999999</v>
      </c>
      <c r="D321">
        <v>19.351150000000001</v>
      </c>
      <c r="E321">
        <v>22.746600000000001</v>
      </c>
      <c r="F321">
        <v>5.0689999999999999E-2</v>
      </c>
      <c r="G321">
        <v>0</v>
      </c>
      <c r="H321">
        <v>3.2599999999999999E-3</v>
      </c>
      <c r="I321">
        <v>0.94515000000000005</v>
      </c>
      <c r="J321">
        <v>0.13813</v>
      </c>
      <c r="K321">
        <v>-2.281E-2</v>
      </c>
      <c r="L321">
        <v>2.7073100000000001</v>
      </c>
      <c r="M321">
        <v>6.0900000000000003E-2</v>
      </c>
      <c r="N321">
        <v>9.8600000000000007E-3</v>
      </c>
      <c r="O321">
        <v>278.94936000000001</v>
      </c>
      <c r="P321">
        <v>0.96211000000000002</v>
      </c>
      <c r="Q321">
        <v>889.07518000000005</v>
      </c>
      <c r="R321">
        <v>300.71296999999998</v>
      </c>
      <c r="S321" t="s">
        <v>27</v>
      </c>
      <c r="T321" t="e" cm="1">
        <f t="array" ref="T321">-Inf</f>
        <v>#NAME?</v>
      </c>
      <c r="U321">
        <v>3.9500000000000004E-3</v>
      </c>
      <c r="V321">
        <v>1.03E-2</v>
      </c>
      <c r="W321">
        <v>8.3899999999999999E-3</v>
      </c>
      <c r="X321">
        <v>4.1799999999999997E-3</v>
      </c>
      <c r="Y321">
        <v>4.0600000000000002E-3</v>
      </c>
      <c r="Z321">
        <v>4.0000000000000001E-3</v>
      </c>
      <c r="AA321">
        <v>0</v>
      </c>
    </row>
    <row r="322" spans="1:27" x14ac:dyDescent="0.4">
      <c r="A322">
        <v>322.06957</v>
      </c>
      <c r="B322">
        <v>22.641580000000001</v>
      </c>
      <c r="C322">
        <v>19.397880000000001</v>
      </c>
      <c r="D322">
        <v>19.35145</v>
      </c>
      <c r="E322">
        <v>22.745920000000002</v>
      </c>
      <c r="F322">
        <v>5.0299999999999997E-2</v>
      </c>
      <c r="G322">
        <v>0</v>
      </c>
      <c r="H322">
        <v>3.7000000000000002E-3</v>
      </c>
      <c r="I322">
        <v>0.94435999999999998</v>
      </c>
      <c r="J322">
        <v>0.13968</v>
      </c>
      <c r="K322">
        <v>-1.891E-2</v>
      </c>
      <c r="L322">
        <v>2.7032799999999999</v>
      </c>
      <c r="M322">
        <v>6.0970000000000003E-2</v>
      </c>
      <c r="N322">
        <v>9.7699999999999992E-3</v>
      </c>
      <c r="O322">
        <v>278.71784000000002</v>
      </c>
      <c r="P322">
        <v>1.091</v>
      </c>
      <c r="Q322">
        <v>899.04249000000004</v>
      </c>
      <c r="R322">
        <v>298.39262000000002</v>
      </c>
      <c r="S322" t="s">
        <v>27</v>
      </c>
      <c r="T322" t="e" cm="1">
        <f t="array" ref="T322">-Inf</f>
        <v>#NAME?</v>
      </c>
      <c r="U322">
        <v>3.96E-3</v>
      </c>
      <c r="V322">
        <v>1.0290000000000001E-2</v>
      </c>
      <c r="W322">
        <v>8.3800000000000003E-3</v>
      </c>
      <c r="X322">
        <v>4.1799999999999997E-3</v>
      </c>
      <c r="Y322">
        <v>4.0699999999999998E-3</v>
      </c>
      <c r="Z322">
        <v>4.0000000000000001E-3</v>
      </c>
      <c r="AA322">
        <v>0</v>
      </c>
    </row>
    <row r="323" spans="1:27" x14ac:dyDescent="0.4">
      <c r="A323">
        <v>323.06934999999999</v>
      </c>
      <c r="B323">
        <v>22.642119999999998</v>
      </c>
      <c r="C323">
        <v>19.397580000000001</v>
      </c>
      <c r="D323">
        <v>19.351610000000001</v>
      </c>
      <c r="E323">
        <v>22.746179999999999</v>
      </c>
      <c r="F323">
        <v>4.956E-2</v>
      </c>
      <c r="G323">
        <v>0</v>
      </c>
      <c r="H323">
        <v>3.7000000000000002E-3</v>
      </c>
      <c r="I323">
        <v>0.94679000000000002</v>
      </c>
      <c r="J323">
        <v>0.14208000000000001</v>
      </c>
      <c r="K323">
        <v>-1.5709999999999998E-2</v>
      </c>
      <c r="L323">
        <v>2.7039399999999998</v>
      </c>
      <c r="M323">
        <v>6.1850000000000002E-2</v>
      </c>
      <c r="N323">
        <v>9.5300000000000003E-3</v>
      </c>
      <c r="O323">
        <v>279.43574999999998</v>
      </c>
      <c r="P323">
        <v>1.09111</v>
      </c>
      <c r="Q323">
        <v>914.51248999999996</v>
      </c>
      <c r="R323">
        <v>294.04574000000002</v>
      </c>
      <c r="S323" t="s">
        <v>27</v>
      </c>
      <c r="T323" t="e" cm="1">
        <f t="array" ref="T323">-Inf</f>
        <v>#NAME?</v>
      </c>
      <c r="U323">
        <v>3.9699999999999996E-3</v>
      </c>
      <c r="V323">
        <v>1.0290000000000001E-2</v>
      </c>
      <c r="W323">
        <v>8.3899999999999999E-3</v>
      </c>
      <c r="X323">
        <v>4.1900000000000001E-3</v>
      </c>
      <c r="Y323">
        <v>4.0699999999999998E-3</v>
      </c>
      <c r="Z323">
        <v>4.0000000000000001E-3</v>
      </c>
      <c r="AA323">
        <v>0</v>
      </c>
    </row>
    <row r="324" spans="1:27" x14ac:dyDescent="0.4">
      <c r="A324">
        <v>324.06988999999999</v>
      </c>
      <c r="B324">
        <v>22.64293</v>
      </c>
      <c r="C324">
        <v>19.397690000000001</v>
      </c>
      <c r="D324">
        <v>19.351469999999999</v>
      </c>
      <c r="E324">
        <v>22.745629999999998</v>
      </c>
      <c r="F324">
        <v>5.0040000000000001E-2</v>
      </c>
      <c r="G324">
        <v>0</v>
      </c>
      <c r="H324">
        <v>3.96E-3</v>
      </c>
      <c r="I324">
        <v>0.94528000000000001</v>
      </c>
      <c r="J324">
        <v>0.14785000000000001</v>
      </c>
      <c r="K324">
        <v>-1.8450000000000001E-2</v>
      </c>
      <c r="L324">
        <v>2.7053400000000001</v>
      </c>
      <c r="M324">
        <v>6.3519999999999993E-2</v>
      </c>
      <c r="N324">
        <v>9.6799999999999994E-3</v>
      </c>
      <c r="O324">
        <v>278.98896000000002</v>
      </c>
      <c r="P324">
        <v>1.1679900000000001</v>
      </c>
      <c r="Q324">
        <v>951.61464000000001</v>
      </c>
      <c r="R324">
        <v>296.87259999999998</v>
      </c>
      <c r="S324" t="s">
        <v>27</v>
      </c>
      <c r="T324" t="e" cm="1">
        <f t="array" ref="T324">-Inf</f>
        <v>#NAME?</v>
      </c>
      <c r="U324">
        <v>3.96E-3</v>
      </c>
      <c r="V324">
        <v>1.0290000000000001E-2</v>
      </c>
      <c r="W324">
        <v>8.3899999999999999E-3</v>
      </c>
      <c r="X324">
        <v>4.1999999999999997E-3</v>
      </c>
      <c r="Y324">
        <v>4.0699999999999998E-3</v>
      </c>
      <c r="Z324">
        <v>4.0000000000000001E-3</v>
      </c>
      <c r="AA324">
        <v>0</v>
      </c>
    </row>
    <row r="325" spans="1:27" x14ac:dyDescent="0.4">
      <c r="A325">
        <v>325.07164999999998</v>
      </c>
      <c r="B325">
        <v>22.642769999999999</v>
      </c>
      <c r="C325">
        <v>19.396930000000001</v>
      </c>
      <c r="D325">
        <v>19.35135</v>
      </c>
      <c r="E325">
        <v>22.745370000000001</v>
      </c>
      <c r="F325">
        <v>4.956E-2</v>
      </c>
      <c r="G325">
        <v>0</v>
      </c>
      <c r="H325">
        <v>3.4499999999999999E-3</v>
      </c>
      <c r="I325">
        <v>0.94677</v>
      </c>
      <c r="J325">
        <v>0.15268000000000001</v>
      </c>
      <c r="K325">
        <v>-1.685E-2</v>
      </c>
      <c r="L325">
        <v>2.7055500000000001</v>
      </c>
      <c r="M325">
        <v>6.5530000000000005E-2</v>
      </c>
      <c r="N325">
        <v>9.4500000000000001E-3</v>
      </c>
      <c r="O325">
        <v>279.42827999999997</v>
      </c>
      <c r="P325">
        <v>1.01898</v>
      </c>
      <c r="Q325">
        <v>982.69458999999995</v>
      </c>
      <c r="R325">
        <v>294.01774999999998</v>
      </c>
      <c r="S325" t="s">
        <v>27</v>
      </c>
      <c r="T325" t="e" cm="1">
        <f t="array" ref="T325">-Inf</f>
        <v>#NAME?</v>
      </c>
      <c r="U325">
        <v>3.96E-3</v>
      </c>
      <c r="V325">
        <v>1.0290000000000001E-2</v>
      </c>
      <c r="W325">
        <v>8.3899999999999999E-3</v>
      </c>
      <c r="X325">
        <v>4.1999999999999997E-3</v>
      </c>
      <c r="Y325">
        <v>4.0699999999999998E-3</v>
      </c>
      <c r="Z325">
        <v>4.0000000000000001E-3</v>
      </c>
      <c r="AA325">
        <v>0</v>
      </c>
    </row>
    <row r="326" spans="1:27" x14ac:dyDescent="0.4">
      <c r="A326">
        <v>326.07256999999998</v>
      </c>
      <c r="B326">
        <v>22.642890000000001</v>
      </c>
      <c r="C326">
        <v>19.3965</v>
      </c>
      <c r="D326">
        <v>19.351299999999998</v>
      </c>
      <c r="E326">
        <v>22.746559999999999</v>
      </c>
      <c r="F326">
        <v>5.0599999999999999E-2</v>
      </c>
      <c r="G326">
        <v>0</v>
      </c>
      <c r="H326">
        <v>2.97E-3</v>
      </c>
      <c r="I326">
        <v>0.94403999999999999</v>
      </c>
      <c r="J326">
        <v>0.14338999999999999</v>
      </c>
      <c r="K326">
        <v>-1.9189999999999999E-2</v>
      </c>
      <c r="L326">
        <v>2.70547</v>
      </c>
      <c r="M326">
        <v>6.2190000000000002E-2</v>
      </c>
      <c r="N326">
        <v>9.5700000000000004E-3</v>
      </c>
      <c r="O326">
        <v>278.62239</v>
      </c>
      <c r="P326">
        <v>0.87700999999999996</v>
      </c>
      <c r="Q326">
        <v>922.93812000000003</v>
      </c>
      <c r="R326">
        <v>300.20990999999998</v>
      </c>
      <c r="S326" t="s">
        <v>27</v>
      </c>
      <c r="T326" t="e" cm="1">
        <f t="array" ref="T326">-Inf</f>
        <v>#NAME?</v>
      </c>
      <c r="U326">
        <v>3.96E-3</v>
      </c>
      <c r="V326">
        <v>1.0290000000000001E-2</v>
      </c>
      <c r="W326">
        <v>8.3800000000000003E-3</v>
      </c>
      <c r="X326">
        <v>4.1900000000000001E-3</v>
      </c>
      <c r="Y326">
        <v>4.0600000000000002E-3</v>
      </c>
      <c r="Z326">
        <v>4.0000000000000001E-3</v>
      </c>
      <c r="AA326">
        <v>0</v>
      </c>
    </row>
    <row r="327" spans="1:27" x14ac:dyDescent="0.4">
      <c r="A327">
        <v>327.07427000000001</v>
      </c>
      <c r="B327">
        <v>22.642980000000001</v>
      </c>
      <c r="C327">
        <v>19.39659</v>
      </c>
      <c r="D327">
        <v>19.350940000000001</v>
      </c>
      <c r="E327">
        <v>22.747979999999998</v>
      </c>
      <c r="F327">
        <v>5.0509999999999999E-2</v>
      </c>
      <c r="G327">
        <v>0</v>
      </c>
      <c r="H327">
        <v>2.8500000000000001E-3</v>
      </c>
      <c r="I327">
        <v>0.94474000000000002</v>
      </c>
      <c r="J327">
        <v>0.13174</v>
      </c>
      <c r="K327">
        <v>-1.8610000000000002E-2</v>
      </c>
      <c r="L327">
        <v>2.7050999999999998</v>
      </c>
      <c r="M327">
        <v>5.7860000000000002E-2</v>
      </c>
      <c r="N327">
        <v>9.6500000000000006E-3</v>
      </c>
      <c r="O327">
        <v>278.82879000000003</v>
      </c>
      <c r="P327">
        <v>0.84055000000000002</v>
      </c>
      <c r="Q327">
        <v>847.98761000000002</v>
      </c>
      <c r="R327">
        <v>299.66653000000002</v>
      </c>
      <c r="S327" t="s">
        <v>27</v>
      </c>
      <c r="T327" t="e" cm="1">
        <f t="array" ref="T327">-Inf</f>
        <v>#NAME?</v>
      </c>
      <c r="U327">
        <v>3.96E-3</v>
      </c>
      <c r="V327">
        <v>1.0290000000000001E-2</v>
      </c>
      <c r="W327">
        <v>8.3800000000000003E-3</v>
      </c>
      <c r="X327">
        <v>4.1700000000000001E-3</v>
      </c>
      <c r="Y327">
        <v>4.0600000000000002E-3</v>
      </c>
      <c r="Z327">
        <v>4.0000000000000001E-3</v>
      </c>
      <c r="AA327">
        <v>0</v>
      </c>
    </row>
    <row r="328" spans="1:27" x14ac:dyDescent="0.4">
      <c r="A328">
        <v>328.07443000000001</v>
      </c>
      <c r="B328">
        <v>22.643439999999998</v>
      </c>
      <c r="C328">
        <v>19.396660000000001</v>
      </c>
      <c r="D328">
        <v>19.351199999999999</v>
      </c>
      <c r="E328">
        <v>22.748670000000001</v>
      </c>
      <c r="F328">
        <v>4.9979999999999997E-2</v>
      </c>
      <c r="G328">
        <v>0</v>
      </c>
      <c r="H328">
        <v>3.0000000000000001E-3</v>
      </c>
      <c r="I328">
        <v>0.94599999999999995</v>
      </c>
      <c r="J328">
        <v>0.12545000000000001</v>
      </c>
      <c r="K328">
        <v>-1.6750000000000001E-2</v>
      </c>
      <c r="L328">
        <v>2.7073299999999998</v>
      </c>
      <c r="M328">
        <v>5.5219999999999998E-2</v>
      </c>
      <c r="N328">
        <v>9.4999999999999998E-3</v>
      </c>
      <c r="O328">
        <v>279.20199000000002</v>
      </c>
      <c r="P328">
        <v>0.88648000000000005</v>
      </c>
      <c r="Q328">
        <v>807.49090000000001</v>
      </c>
      <c r="R328">
        <v>296.53323</v>
      </c>
      <c r="S328" t="s">
        <v>27</v>
      </c>
      <c r="T328" t="e" cm="1">
        <f t="array" ref="T328">-Inf</f>
        <v>#NAME?</v>
      </c>
      <c r="U328">
        <v>3.96E-3</v>
      </c>
      <c r="V328">
        <v>1.03E-2</v>
      </c>
      <c r="W328">
        <v>8.3899999999999999E-3</v>
      </c>
      <c r="X328">
        <v>4.1700000000000001E-3</v>
      </c>
      <c r="Y328">
        <v>4.0600000000000002E-3</v>
      </c>
      <c r="Z328">
        <v>4.0000000000000001E-3</v>
      </c>
      <c r="AA328">
        <v>0</v>
      </c>
    </row>
    <row r="329" spans="1:27" x14ac:dyDescent="0.4">
      <c r="A329">
        <v>329.07591000000002</v>
      </c>
      <c r="B329">
        <v>22.644010000000002</v>
      </c>
      <c r="C329">
        <v>19.39828</v>
      </c>
      <c r="D329">
        <v>19.351400000000002</v>
      </c>
      <c r="E329">
        <v>22.750129999999999</v>
      </c>
      <c r="F329">
        <v>5.0020000000000002E-2</v>
      </c>
      <c r="G329">
        <v>0</v>
      </c>
      <c r="H329">
        <v>3.0999999999999999E-3</v>
      </c>
      <c r="I329">
        <v>0.94428999999999996</v>
      </c>
      <c r="J329">
        <v>0.14823</v>
      </c>
      <c r="K329">
        <v>-1.5570000000000001E-2</v>
      </c>
      <c r="L329">
        <v>2.7052399999999999</v>
      </c>
      <c r="M329">
        <v>6.5799999999999997E-2</v>
      </c>
      <c r="N329">
        <v>9.8099999999999993E-3</v>
      </c>
      <c r="O329">
        <v>278.69713999999999</v>
      </c>
      <c r="P329">
        <v>0.91373000000000004</v>
      </c>
      <c r="Q329">
        <v>954.14517999999998</v>
      </c>
      <c r="R329">
        <v>296.72413</v>
      </c>
      <c r="S329" t="s">
        <v>27</v>
      </c>
      <c r="T329" t="e" cm="1">
        <f t="array" ref="T329">-Inf</f>
        <v>#NAME?</v>
      </c>
      <c r="U329">
        <v>3.9699999999999996E-3</v>
      </c>
      <c r="V329">
        <v>1.0290000000000001E-2</v>
      </c>
      <c r="W329">
        <v>8.3800000000000003E-3</v>
      </c>
      <c r="X329">
        <v>4.1999999999999997E-3</v>
      </c>
      <c r="Y329">
        <v>4.0600000000000002E-3</v>
      </c>
      <c r="Z329">
        <v>4.0000000000000001E-3</v>
      </c>
      <c r="AA329">
        <v>0</v>
      </c>
    </row>
    <row r="330" spans="1:27" x14ac:dyDescent="0.4">
      <c r="A330">
        <v>330.07742000000002</v>
      </c>
      <c r="B330">
        <v>22.64537</v>
      </c>
      <c r="C330">
        <v>19.397790000000001</v>
      </c>
      <c r="D330">
        <v>19.352039999999999</v>
      </c>
      <c r="E330">
        <v>22.75104</v>
      </c>
      <c r="F330">
        <v>5.0360000000000002E-2</v>
      </c>
      <c r="G330">
        <v>0</v>
      </c>
      <c r="H330">
        <v>2.8600000000000001E-3</v>
      </c>
      <c r="I330">
        <v>0.94611999999999996</v>
      </c>
      <c r="J330">
        <v>0.14282</v>
      </c>
      <c r="K330">
        <v>-1.7940000000000001E-2</v>
      </c>
      <c r="L330">
        <v>2.7073200000000002</v>
      </c>
      <c r="M330">
        <v>6.3130000000000006E-2</v>
      </c>
      <c r="N330">
        <v>9.6399999999999993E-3</v>
      </c>
      <c r="O330">
        <v>279.23721999999998</v>
      </c>
      <c r="P330">
        <v>0.84492</v>
      </c>
      <c r="Q330">
        <v>919.34518000000003</v>
      </c>
      <c r="R330">
        <v>298.76555999999999</v>
      </c>
      <c r="S330" t="s">
        <v>27</v>
      </c>
      <c r="T330" t="e" cm="1">
        <f t="array" ref="T330">-Inf</f>
        <v>#NAME?</v>
      </c>
      <c r="U330">
        <v>3.96E-3</v>
      </c>
      <c r="V330">
        <v>1.03E-2</v>
      </c>
      <c r="W330">
        <v>8.3899999999999999E-3</v>
      </c>
      <c r="X330">
        <v>4.1900000000000001E-3</v>
      </c>
      <c r="Y330">
        <v>4.0600000000000002E-3</v>
      </c>
      <c r="Z330">
        <v>4.0000000000000001E-3</v>
      </c>
      <c r="AA330">
        <v>0</v>
      </c>
    </row>
    <row r="331" spans="1:27" x14ac:dyDescent="0.4">
      <c r="A331">
        <v>331.07742000000002</v>
      </c>
      <c r="B331">
        <v>22.646139999999999</v>
      </c>
      <c r="C331">
        <v>19.396809999999999</v>
      </c>
      <c r="D331">
        <v>19.35127</v>
      </c>
      <c r="E331">
        <v>22.752050000000001</v>
      </c>
      <c r="F331">
        <v>5.0049999999999997E-2</v>
      </c>
      <c r="G331">
        <v>0</v>
      </c>
      <c r="H331">
        <v>3.1199999999999999E-3</v>
      </c>
      <c r="I331">
        <v>0.94255</v>
      </c>
      <c r="J331">
        <v>0.1318</v>
      </c>
      <c r="K331">
        <v>-2.1839999999999998E-2</v>
      </c>
      <c r="L331">
        <v>2.70689</v>
      </c>
      <c r="M331">
        <v>5.8400000000000001E-2</v>
      </c>
      <c r="N331">
        <v>9.5300000000000003E-3</v>
      </c>
      <c r="O331">
        <v>278.18182000000002</v>
      </c>
      <c r="P331">
        <v>0.91959999999999997</v>
      </c>
      <c r="Q331">
        <v>848.44839999999999</v>
      </c>
      <c r="R331">
        <v>296.89981</v>
      </c>
      <c r="S331" t="s">
        <v>27</v>
      </c>
      <c r="T331" t="e" cm="1">
        <f t="array" ref="T331">-Inf</f>
        <v>#NAME?</v>
      </c>
      <c r="U331">
        <v>3.9500000000000004E-3</v>
      </c>
      <c r="V331">
        <v>1.03E-2</v>
      </c>
      <c r="W331">
        <v>8.3700000000000007E-3</v>
      </c>
      <c r="X331">
        <v>4.1700000000000001E-3</v>
      </c>
      <c r="Y331">
        <v>4.0600000000000002E-3</v>
      </c>
      <c r="Z331">
        <v>4.0000000000000001E-3</v>
      </c>
      <c r="AA331">
        <v>0</v>
      </c>
    </row>
    <row r="332" spans="1:27" x14ac:dyDescent="0.4">
      <c r="A332">
        <v>332.07740000000001</v>
      </c>
      <c r="B332">
        <v>22.647860000000001</v>
      </c>
      <c r="C332">
        <v>19.39669</v>
      </c>
      <c r="D332">
        <v>19.351320000000001</v>
      </c>
      <c r="E332">
        <v>22.7502</v>
      </c>
      <c r="F332">
        <v>4.9790000000000001E-2</v>
      </c>
      <c r="G332">
        <v>0</v>
      </c>
      <c r="H332">
        <v>3.3300000000000001E-3</v>
      </c>
      <c r="I332">
        <v>0.94454000000000005</v>
      </c>
      <c r="J332">
        <v>0.13658000000000001</v>
      </c>
      <c r="K332">
        <v>-1.9310000000000001E-2</v>
      </c>
      <c r="L332">
        <v>2.70167</v>
      </c>
      <c r="M332">
        <v>5.8470000000000001E-2</v>
      </c>
      <c r="N332">
        <v>9.4500000000000001E-3</v>
      </c>
      <c r="O332">
        <v>278.77181999999999</v>
      </c>
      <c r="P332">
        <v>0.98353000000000002</v>
      </c>
      <c r="Q332">
        <v>879.19029</v>
      </c>
      <c r="R332">
        <v>295.37772999999999</v>
      </c>
      <c r="S332" t="s">
        <v>27</v>
      </c>
      <c r="T332" t="e" cm="1">
        <f t="array" ref="T332">-Inf</f>
        <v>#NAME?</v>
      </c>
      <c r="U332">
        <v>3.96E-3</v>
      </c>
      <c r="V332">
        <v>1.0290000000000001E-2</v>
      </c>
      <c r="W332">
        <v>8.3800000000000003E-3</v>
      </c>
      <c r="X332">
        <v>4.1799999999999997E-3</v>
      </c>
      <c r="Y332">
        <v>4.0600000000000002E-3</v>
      </c>
      <c r="Z332">
        <v>4.0000000000000001E-3</v>
      </c>
      <c r="AA332">
        <v>0</v>
      </c>
    </row>
    <row r="333" spans="1:27" x14ac:dyDescent="0.4">
      <c r="A333">
        <v>333.07848000000001</v>
      </c>
      <c r="B333">
        <v>22.648779999999999</v>
      </c>
      <c r="C333">
        <v>19.39762</v>
      </c>
      <c r="D333">
        <v>19.350490000000001</v>
      </c>
      <c r="E333">
        <v>22.752009999999999</v>
      </c>
      <c r="F333">
        <v>5.0529999999999999E-2</v>
      </c>
      <c r="G333">
        <v>0</v>
      </c>
      <c r="H333">
        <v>3.3899999999999998E-3</v>
      </c>
      <c r="I333">
        <v>0.94366000000000005</v>
      </c>
      <c r="J333">
        <v>0.14745</v>
      </c>
      <c r="K333">
        <v>-1.686E-2</v>
      </c>
      <c r="L333">
        <v>2.7052499999999999</v>
      </c>
      <c r="M333">
        <v>6.368E-2</v>
      </c>
      <c r="N333">
        <v>9.9600000000000001E-3</v>
      </c>
      <c r="O333">
        <v>278.50993999999997</v>
      </c>
      <c r="P333">
        <v>0.99963000000000002</v>
      </c>
      <c r="Q333">
        <v>949.19323999999995</v>
      </c>
      <c r="R333">
        <v>299.77668999999997</v>
      </c>
      <c r="S333" t="s">
        <v>27</v>
      </c>
      <c r="T333" t="e" cm="1">
        <f t="array" ref="T333">-Inf</f>
        <v>#NAME?</v>
      </c>
      <c r="U333">
        <v>3.96E-3</v>
      </c>
      <c r="V333">
        <v>1.0290000000000001E-2</v>
      </c>
      <c r="W333">
        <v>8.3800000000000003E-3</v>
      </c>
      <c r="X333">
        <v>4.1999999999999997E-3</v>
      </c>
      <c r="Y333">
        <v>4.0600000000000002E-3</v>
      </c>
      <c r="Z333">
        <v>4.0000000000000001E-3</v>
      </c>
      <c r="AA333">
        <v>0</v>
      </c>
    </row>
    <row r="334" spans="1:27" x14ac:dyDescent="0.4">
      <c r="A334">
        <v>334.08100999999999</v>
      </c>
      <c r="B334">
        <v>22.64789</v>
      </c>
      <c r="C334">
        <v>19.39733</v>
      </c>
      <c r="D334">
        <v>19.350639999999999</v>
      </c>
      <c r="E334">
        <v>22.754190000000001</v>
      </c>
      <c r="F334">
        <v>5.0319999999999997E-2</v>
      </c>
      <c r="G334">
        <v>0</v>
      </c>
      <c r="H334">
        <v>3.3800000000000002E-3</v>
      </c>
      <c r="I334">
        <v>0.94572000000000001</v>
      </c>
      <c r="J334">
        <v>0.14299000000000001</v>
      </c>
      <c r="K334">
        <v>-1.7569999999999999E-2</v>
      </c>
      <c r="L334">
        <v>2.7052100000000001</v>
      </c>
      <c r="M334">
        <v>6.3589999999999994E-2</v>
      </c>
      <c r="N334">
        <v>9.8300000000000002E-3</v>
      </c>
      <c r="O334">
        <v>279.11901999999998</v>
      </c>
      <c r="P334">
        <v>0.99856</v>
      </c>
      <c r="Q334">
        <v>920.49780999999996</v>
      </c>
      <c r="R334">
        <v>298.53969999999998</v>
      </c>
      <c r="S334" t="s">
        <v>27</v>
      </c>
      <c r="T334" t="e" cm="1">
        <f t="array" ref="T334">-Inf</f>
        <v>#NAME?</v>
      </c>
      <c r="U334">
        <v>3.96E-3</v>
      </c>
      <c r="V334">
        <v>1.0290000000000001E-2</v>
      </c>
      <c r="W334">
        <v>8.3899999999999999E-3</v>
      </c>
      <c r="X334">
        <v>4.1900000000000001E-3</v>
      </c>
      <c r="Y334">
        <v>4.0600000000000002E-3</v>
      </c>
      <c r="Z334">
        <v>4.0000000000000001E-3</v>
      </c>
      <c r="AA334">
        <v>0</v>
      </c>
    </row>
    <row r="335" spans="1:27" x14ac:dyDescent="0.4">
      <c r="A335">
        <v>335.08055000000002</v>
      </c>
      <c r="B335">
        <v>22.647839999999999</v>
      </c>
      <c r="C335">
        <v>19.397600000000001</v>
      </c>
      <c r="D335">
        <v>19.350650000000002</v>
      </c>
      <c r="E335">
        <v>22.755220000000001</v>
      </c>
      <c r="F335">
        <v>5.0139999999999997E-2</v>
      </c>
      <c r="G335">
        <v>0</v>
      </c>
      <c r="H335">
        <v>3.5200000000000001E-3</v>
      </c>
      <c r="I335">
        <v>0.94596000000000002</v>
      </c>
      <c r="J335">
        <v>0.14782999999999999</v>
      </c>
      <c r="K335">
        <v>-1.499E-2</v>
      </c>
      <c r="L335">
        <v>2.7037599999999999</v>
      </c>
      <c r="M335">
        <v>6.6409999999999997E-2</v>
      </c>
      <c r="N335">
        <v>9.8499999999999994E-3</v>
      </c>
      <c r="O335">
        <v>279.18880000000001</v>
      </c>
      <c r="P335">
        <v>1.0386299999999999</v>
      </c>
      <c r="Q335">
        <v>951.69681000000003</v>
      </c>
      <c r="R335">
        <v>297.43790000000001</v>
      </c>
      <c r="S335" t="s">
        <v>27</v>
      </c>
      <c r="T335" t="e" cm="1">
        <f t="array" ref="T335">-Inf</f>
        <v>#NAME?</v>
      </c>
      <c r="U335">
        <v>3.9699999999999996E-3</v>
      </c>
      <c r="V335">
        <v>1.0290000000000001E-2</v>
      </c>
      <c r="W335">
        <v>8.3899999999999999E-3</v>
      </c>
      <c r="X335">
        <v>4.1999999999999997E-3</v>
      </c>
      <c r="Y335">
        <v>4.0699999999999998E-3</v>
      </c>
      <c r="Z335">
        <v>4.0000000000000001E-3</v>
      </c>
      <c r="AA335">
        <v>0</v>
      </c>
    </row>
    <row r="336" spans="1:27" x14ac:dyDescent="0.4">
      <c r="A336">
        <v>336.08163999999999</v>
      </c>
      <c r="B336">
        <v>22.648710000000001</v>
      </c>
      <c r="C336">
        <v>19.397970000000001</v>
      </c>
      <c r="D336">
        <v>19.350470000000001</v>
      </c>
      <c r="E336">
        <v>22.754519999999999</v>
      </c>
      <c r="F336">
        <v>4.9979999999999997E-2</v>
      </c>
      <c r="G336">
        <v>0</v>
      </c>
      <c r="H336">
        <v>3.0400000000000002E-3</v>
      </c>
      <c r="I336">
        <v>0.94474999999999998</v>
      </c>
      <c r="J336">
        <v>0.12809999999999999</v>
      </c>
      <c r="K336">
        <v>-2.265E-2</v>
      </c>
      <c r="L336">
        <v>2.7063799999999998</v>
      </c>
      <c r="M336">
        <v>5.67E-2</v>
      </c>
      <c r="N336">
        <v>9.9299999999999996E-3</v>
      </c>
      <c r="O336">
        <v>278.83111000000002</v>
      </c>
      <c r="P336">
        <v>0.89649999999999996</v>
      </c>
      <c r="Q336">
        <v>824.63379999999995</v>
      </c>
      <c r="R336">
        <v>296.50218000000001</v>
      </c>
      <c r="S336" t="s">
        <v>27</v>
      </c>
      <c r="T336" t="e" cm="1">
        <f t="array" ref="T336">-Inf</f>
        <v>#NAME?</v>
      </c>
      <c r="U336">
        <v>3.9500000000000004E-3</v>
      </c>
      <c r="V336">
        <v>1.03E-2</v>
      </c>
      <c r="W336">
        <v>8.3800000000000003E-3</v>
      </c>
      <c r="X336">
        <v>4.1700000000000001E-3</v>
      </c>
      <c r="Y336">
        <v>4.0600000000000002E-3</v>
      </c>
      <c r="Z336">
        <v>4.0000000000000001E-3</v>
      </c>
      <c r="AA336">
        <v>0</v>
      </c>
    </row>
    <row r="337" spans="1:27" x14ac:dyDescent="0.4">
      <c r="A337">
        <v>337.08166999999997</v>
      </c>
      <c r="B337">
        <v>22.649049999999999</v>
      </c>
      <c r="C337">
        <v>19.3977</v>
      </c>
      <c r="D337">
        <v>19.35032</v>
      </c>
      <c r="E337">
        <v>22.75582</v>
      </c>
      <c r="F337">
        <v>0.05</v>
      </c>
      <c r="G337">
        <v>0</v>
      </c>
      <c r="H337">
        <v>2.9199999999999999E-3</v>
      </c>
      <c r="I337">
        <v>0.94355999999999995</v>
      </c>
      <c r="J337">
        <v>0.11763</v>
      </c>
      <c r="K337">
        <v>-2.6009999999999998E-2</v>
      </c>
      <c r="L337">
        <v>2.7097500000000001</v>
      </c>
      <c r="M337">
        <v>5.2540000000000003E-2</v>
      </c>
      <c r="N337">
        <v>9.9100000000000004E-3</v>
      </c>
      <c r="O337">
        <v>278.48083000000003</v>
      </c>
      <c r="P337">
        <v>0.86107999999999996</v>
      </c>
      <c r="Q337">
        <v>757.29133000000002</v>
      </c>
      <c r="R337">
        <v>296.63006999999999</v>
      </c>
      <c r="S337" t="s">
        <v>27</v>
      </c>
      <c r="T337" t="e" cm="1">
        <f t="array" ref="T337">-Inf</f>
        <v>#NAME?</v>
      </c>
      <c r="U337">
        <v>3.9399999999999999E-3</v>
      </c>
      <c r="V337">
        <v>1.03E-2</v>
      </c>
      <c r="W337">
        <v>8.3800000000000003E-3</v>
      </c>
      <c r="X337">
        <v>4.1599999999999996E-3</v>
      </c>
      <c r="Y337">
        <v>4.0600000000000002E-3</v>
      </c>
      <c r="Z337">
        <v>4.0000000000000001E-3</v>
      </c>
      <c r="AA337">
        <v>0</v>
      </c>
    </row>
    <row r="338" spans="1:27" x14ac:dyDescent="0.4">
      <c r="A338">
        <v>338.08165000000002</v>
      </c>
      <c r="B338">
        <v>22.64986</v>
      </c>
      <c r="C338">
        <v>19.39837</v>
      </c>
      <c r="D338">
        <v>19.351019999999998</v>
      </c>
      <c r="E338">
        <v>22.754290000000001</v>
      </c>
      <c r="F338">
        <v>5.0790000000000002E-2</v>
      </c>
      <c r="G338">
        <v>0</v>
      </c>
      <c r="H338">
        <v>3.6800000000000001E-3</v>
      </c>
      <c r="I338">
        <v>0.94355</v>
      </c>
      <c r="J338">
        <v>0.15414</v>
      </c>
      <c r="K338">
        <v>-1.555E-2</v>
      </c>
      <c r="L338">
        <v>2.7015699999999998</v>
      </c>
      <c r="M338">
        <v>6.7339999999999997E-2</v>
      </c>
      <c r="N338">
        <v>1.0059999999999999E-2</v>
      </c>
      <c r="O338">
        <v>278.47897999999998</v>
      </c>
      <c r="P338">
        <v>1.0849800000000001</v>
      </c>
      <c r="Q338">
        <v>992.28725999999995</v>
      </c>
      <c r="R338">
        <v>301.29212000000001</v>
      </c>
      <c r="S338" t="s">
        <v>27</v>
      </c>
      <c r="T338" t="e" cm="1">
        <f t="array" ref="T338">-Inf</f>
        <v>#NAME?</v>
      </c>
      <c r="U338">
        <v>3.9699999999999996E-3</v>
      </c>
      <c r="V338">
        <v>1.0290000000000001E-2</v>
      </c>
      <c r="W338">
        <v>8.3800000000000003E-3</v>
      </c>
      <c r="X338">
        <v>4.1999999999999997E-3</v>
      </c>
      <c r="Y338">
        <v>4.0699999999999998E-3</v>
      </c>
      <c r="Z338">
        <v>4.0000000000000001E-3</v>
      </c>
      <c r="AA338">
        <v>0</v>
      </c>
    </row>
    <row r="339" spans="1:27" x14ac:dyDescent="0.4">
      <c r="A339">
        <v>339.08143999999999</v>
      </c>
      <c r="B339">
        <v>22.650780000000001</v>
      </c>
      <c r="C339">
        <v>19.39883</v>
      </c>
      <c r="D339">
        <v>19.35127</v>
      </c>
      <c r="E339">
        <v>22.754190000000001</v>
      </c>
      <c r="F339">
        <v>4.9700000000000001E-2</v>
      </c>
      <c r="G339">
        <v>0</v>
      </c>
      <c r="H339">
        <v>3.7000000000000002E-3</v>
      </c>
      <c r="I339">
        <v>0.94601999999999997</v>
      </c>
      <c r="J339">
        <v>0.14774999999999999</v>
      </c>
      <c r="K339">
        <v>-1.4E-2</v>
      </c>
      <c r="L339">
        <v>2.7027600000000001</v>
      </c>
      <c r="M339">
        <v>6.3920000000000005E-2</v>
      </c>
      <c r="N339">
        <v>9.8899999999999995E-3</v>
      </c>
      <c r="O339">
        <v>279.20695000000001</v>
      </c>
      <c r="P339">
        <v>1.0918000000000001</v>
      </c>
      <c r="Q339">
        <v>951.18086000000005</v>
      </c>
      <c r="R339">
        <v>294.85457000000002</v>
      </c>
      <c r="S339" t="s">
        <v>27</v>
      </c>
      <c r="T339" t="e" cm="1">
        <f t="array" ref="T339">-Inf</f>
        <v>#NAME?</v>
      </c>
      <c r="U339">
        <v>3.9699999999999996E-3</v>
      </c>
      <c r="V339">
        <v>1.0290000000000001E-2</v>
      </c>
      <c r="W339">
        <v>8.3899999999999999E-3</v>
      </c>
      <c r="X339">
        <v>4.1999999999999997E-3</v>
      </c>
      <c r="Y339">
        <v>4.0699999999999998E-3</v>
      </c>
      <c r="Z339">
        <v>4.0000000000000001E-3</v>
      </c>
      <c r="AA339">
        <v>0</v>
      </c>
    </row>
    <row r="340" spans="1:27" x14ac:dyDescent="0.4">
      <c r="A340">
        <v>340.08364</v>
      </c>
      <c r="B340">
        <v>22.65146</v>
      </c>
      <c r="C340">
        <v>19.397279999999999</v>
      </c>
      <c r="D340">
        <v>19.350460000000002</v>
      </c>
      <c r="E340">
        <v>22.75534</v>
      </c>
      <c r="F340">
        <v>5.04E-2</v>
      </c>
      <c r="G340">
        <v>0</v>
      </c>
      <c r="H340">
        <v>3.0599999999999998E-3</v>
      </c>
      <c r="I340">
        <v>0.94555999999999996</v>
      </c>
      <c r="J340">
        <v>0.14609</v>
      </c>
      <c r="K340">
        <v>-1.9009999999999999E-2</v>
      </c>
      <c r="L340">
        <v>2.70458</v>
      </c>
      <c r="M340">
        <v>6.3490000000000005E-2</v>
      </c>
      <c r="N340">
        <v>9.8700000000000003E-3</v>
      </c>
      <c r="O340">
        <v>279.07044999999999</v>
      </c>
      <c r="P340">
        <v>0.90239000000000003</v>
      </c>
      <c r="Q340">
        <v>940.50618999999995</v>
      </c>
      <c r="R340">
        <v>299.01701000000003</v>
      </c>
      <c r="S340" t="s">
        <v>27</v>
      </c>
      <c r="T340" t="e" cm="1">
        <f t="array" ref="T340">-Inf</f>
        <v>#NAME?</v>
      </c>
      <c r="U340">
        <v>3.96E-3</v>
      </c>
      <c r="V340">
        <v>1.0290000000000001E-2</v>
      </c>
      <c r="W340">
        <v>8.3899999999999999E-3</v>
      </c>
      <c r="X340">
        <v>4.1900000000000001E-3</v>
      </c>
      <c r="Y340">
        <v>4.0600000000000002E-3</v>
      </c>
      <c r="Z340">
        <v>4.0000000000000001E-3</v>
      </c>
      <c r="AA340">
        <v>0</v>
      </c>
    </row>
    <row r="341" spans="1:27" x14ac:dyDescent="0.4">
      <c r="A341">
        <v>341.08530999999999</v>
      </c>
      <c r="B341">
        <v>22.652239999999999</v>
      </c>
      <c r="C341">
        <v>19.397790000000001</v>
      </c>
      <c r="D341">
        <v>19.35181</v>
      </c>
      <c r="E341">
        <v>22.755680000000002</v>
      </c>
      <c r="F341">
        <v>4.9480000000000003E-2</v>
      </c>
      <c r="G341">
        <v>0</v>
      </c>
      <c r="H341">
        <v>3.3999999999999998E-3</v>
      </c>
      <c r="I341">
        <v>0.94332000000000005</v>
      </c>
      <c r="J341">
        <v>0.14036000000000001</v>
      </c>
      <c r="K341">
        <v>-1.985E-2</v>
      </c>
      <c r="L341">
        <v>2.7025100000000002</v>
      </c>
      <c r="M341">
        <v>6.0740000000000002E-2</v>
      </c>
      <c r="N341">
        <v>9.5200000000000007E-3</v>
      </c>
      <c r="O341">
        <v>278.41097000000002</v>
      </c>
      <c r="P341">
        <v>1.00465</v>
      </c>
      <c r="Q341">
        <v>903.61405000000002</v>
      </c>
      <c r="R341">
        <v>293.57677999999999</v>
      </c>
      <c r="S341" t="s">
        <v>27</v>
      </c>
      <c r="T341" t="e" cm="1">
        <f t="array" ref="T341">-Inf</f>
        <v>#NAME?</v>
      </c>
      <c r="U341">
        <v>3.96E-3</v>
      </c>
      <c r="V341">
        <v>1.0290000000000001E-2</v>
      </c>
      <c r="W341">
        <v>8.3800000000000003E-3</v>
      </c>
      <c r="X341">
        <v>4.1900000000000001E-3</v>
      </c>
      <c r="Y341">
        <v>4.0600000000000002E-3</v>
      </c>
      <c r="Z341">
        <v>4.0000000000000001E-3</v>
      </c>
      <c r="AA341">
        <v>0</v>
      </c>
    </row>
    <row r="342" spans="1:27" x14ac:dyDescent="0.4">
      <c r="A342">
        <v>342.08821999999998</v>
      </c>
      <c r="B342">
        <v>22.652840000000001</v>
      </c>
      <c r="C342">
        <v>19.398209999999999</v>
      </c>
      <c r="D342">
        <v>19.351489999999998</v>
      </c>
      <c r="E342">
        <v>22.753689999999999</v>
      </c>
      <c r="F342">
        <v>5.0369999999999998E-2</v>
      </c>
      <c r="G342">
        <v>0</v>
      </c>
      <c r="H342">
        <v>3.29E-3</v>
      </c>
      <c r="I342">
        <v>0.94664000000000004</v>
      </c>
      <c r="J342">
        <v>0.13086999999999999</v>
      </c>
      <c r="K342">
        <v>-2.0820000000000002E-2</v>
      </c>
      <c r="L342">
        <v>2.7051500000000002</v>
      </c>
      <c r="M342">
        <v>5.5210000000000002E-2</v>
      </c>
      <c r="N342">
        <v>9.8399999999999998E-3</v>
      </c>
      <c r="O342">
        <v>279.39037999999999</v>
      </c>
      <c r="P342">
        <v>0.97226000000000001</v>
      </c>
      <c r="Q342">
        <v>842.53524000000004</v>
      </c>
      <c r="R342">
        <v>298.80865</v>
      </c>
      <c r="S342" t="s">
        <v>27</v>
      </c>
      <c r="T342" t="e" cm="1">
        <f t="array" ref="T342">-Inf</f>
        <v>#NAME?</v>
      </c>
      <c r="U342">
        <v>3.9500000000000004E-3</v>
      </c>
      <c r="V342">
        <v>1.0290000000000001E-2</v>
      </c>
      <c r="W342">
        <v>8.3899999999999999E-3</v>
      </c>
      <c r="X342">
        <v>4.1700000000000001E-3</v>
      </c>
      <c r="Y342">
        <v>4.0600000000000002E-3</v>
      </c>
      <c r="Z342">
        <v>4.0000000000000001E-3</v>
      </c>
      <c r="AA342">
        <v>0</v>
      </c>
    </row>
    <row r="343" spans="1:27" x14ac:dyDescent="0.4">
      <c r="A343">
        <v>343.08764000000002</v>
      </c>
      <c r="B343">
        <v>22.651720000000001</v>
      </c>
      <c r="C343">
        <v>19.397539999999999</v>
      </c>
      <c r="D343">
        <v>19.351369999999999</v>
      </c>
      <c r="E343">
        <v>22.75441</v>
      </c>
      <c r="F343">
        <v>5.0950000000000002E-2</v>
      </c>
      <c r="G343">
        <v>0</v>
      </c>
      <c r="H343">
        <v>2.98E-3</v>
      </c>
      <c r="I343">
        <v>0.94435000000000002</v>
      </c>
      <c r="J343">
        <v>0.12978999999999999</v>
      </c>
      <c r="K343">
        <v>-2.3529999999999999E-2</v>
      </c>
      <c r="L343">
        <v>2.7041400000000002</v>
      </c>
      <c r="M343">
        <v>5.5750000000000001E-2</v>
      </c>
      <c r="N343">
        <v>9.8399999999999998E-3</v>
      </c>
      <c r="O343">
        <v>278.71516000000003</v>
      </c>
      <c r="P343">
        <v>0.88010999999999995</v>
      </c>
      <c r="Q343">
        <v>835.59011999999996</v>
      </c>
      <c r="R343">
        <v>302.28140000000002</v>
      </c>
      <c r="S343" t="s">
        <v>27</v>
      </c>
      <c r="T343" t="e" cm="1">
        <f t="array" ref="T343">-Inf</f>
        <v>#NAME?</v>
      </c>
      <c r="U343">
        <v>3.9500000000000004E-3</v>
      </c>
      <c r="V343">
        <v>1.0290000000000001E-2</v>
      </c>
      <c r="W343">
        <v>8.3800000000000003E-3</v>
      </c>
      <c r="X343">
        <v>4.1700000000000001E-3</v>
      </c>
      <c r="Y343">
        <v>4.0600000000000002E-3</v>
      </c>
      <c r="Z343">
        <v>4.0000000000000001E-3</v>
      </c>
      <c r="AA343">
        <v>0</v>
      </c>
    </row>
    <row r="344" spans="1:27" x14ac:dyDescent="0.4">
      <c r="A344">
        <v>344.09016000000003</v>
      </c>
      <c r="B344">
        <v>22.65165</v>
      </c>
      <c r="C344">
        <v>19.398219999999998</v>
      </c>
      <c r="D344">
        <v>19.351209999999998</v>
      </c>
      <c r="E344">
        <v>22.756250000000001</v>
      </c>
      <c r="F344">
        <v>5.0090000000000003E-2</v>
      </c>
      <c r="G344">
        <v>0</v>
      </c>
      <c r="H344">
        <v>3.96E-3</v>
      </c>
      <c r="I344">
        <v>0.94369999999999998</v>
      </c>
      <c r="J344">
        <v>0.13897000000000001</v>
      </c>
      <c r="K344">
        <v>-1.8780000000000002E-2</v>
      </c>
      <c r="L344">
        <v>2.70668</v>
      </c>
      <c r="M344">
        <v>6.0810000000000003E-2</v>
      </c>
      <c r="N344">
        <v>9.8499999999999994E-3</v>
      </c>
      <c r="O344">
        <v>278.52253999999999</v>
      </c>
      <c r="P344">
        <v>1.16903</v>
      </c>
      <c r="Q344">
        <v>894.67981999999995</v>
      </c>
      <c r="R344">
        <v>297.18929000000003</v>
      </c>
      <c r="S344" t="s">
        <v>27</v>
      </c>
      <c r="T344" t="e" cm="1">
        <f t="array" ref="T344">-Inf</f>
        <v>#NAME?</v>
      </c>
      <c r="U344">
        <v>3.96E-3</v>
      </c>
      <c r="V344">
        <v>1.03E-2</v>
      </c>
      <c r="W344">
        <v>8.3800000000000003E-3</v>
      </c>
      <c r="X344">
        <v>4.1799999999999997E-3</v>
      </c>
      <c r="Y344">
        <v>4.0699999999999998E-3</v>
      </c>
      <c r="Z344">
        <v>4.0000000000000001E-3</v>
      </c>
      <c r="AA344">
        <v>0</v>
      </c>
    </row>
    <row r="345" spans="1:27" x14ac:dyDescent="0.4">
      <c r="A345">
        <v>345.09251</v>
      </c>
      <c r="B345">
        <v>22.652930000000001</v>
      </c>
      <c r="C345">
        <v>19.397369999999999</v>
      </c>
      <c r="D345">
        <v>19.35108</v>
      </c>
      <c r="E345">
        <v>22.757850000000001</v>
      </c>
      <c r="F345">
        <v>4.9739999999999999E-2</v>
      </c>
      <c r="G345">
        <v>0</v>
      </c>
      <c r="H345">
        <v>3.64E-3</v>
      </c>
      <c r="I345">
        <v>0.94410000000000005</v>
      </c>
      <c r="J345">
        <v>0.13858000000000001</v>
      </c>
      <c r="K345">
        <v>-1.5949999999999999E-2</v>
      </c>
      <c r="L345">
        <v>2.69957</v>
      </c>
      <c r="M345">
        <v>6.0830000000000002E-2</v>
      </c>
      <c r="N345">
        <v>9.6299999999999997E-3</v>
      </c>
      <c r="O345">
        <v>278.63959</v>
      </c>
      <c r="P345">
        <v>1.0729200000000001</v>
      </c>
      <c r="Q345">
        <v>892.18137000000002</v>
      </c>
      <c r="R345">
        <v>295.09897000000001</v>
      </c>
      <c r="S345" t="s">
        <v>27</v>
      </c>
      <c r="T345" t="e" cm="1">
        <f t="array" ref="T345">-Inf</f>
        <v>#NAME?</v>
      </c>
      <c r="U345">
        <v>3.9699999999999996E-3</v>
      </c>
      <c r="V345">
        <v>1.0279999999999999E-2</v>
      </c>
      <c r="W345">
        <v>8.3800000000000003E-3</v>
      </c>
      <c r="X345">
        <v>4.1799999999999997E-3</v>
      </c>
      <c r="Y345">
        <v>4.0699999999999998E-3</v>
      </c>
      <c r="Z345">
        <v>4.0000000000000001E-3</v>
      </c>
      <c r="AA345">
        <v>0</v>
      </c>
    </row>
    <row r="346" spans="1:27" x14ac:dyDescent="0.4">
      <c r="A346">
        <v>346.09582</v>
      </c>
      <c r="B346">
        <v>22.653980000000001</v>
      </c>
      <c r="C346">
        <v>19.397790000000001</v>
      </c>
      <c r="D346">
        <v>19.350770000000001</v>
      </c>
      <c r="E346">
        <v>22.756830000000001</v>
      </c>
      <c r="F346">
        <v>5.0250000000000003E-2</v>
      </c>
      <c r="G346">
        <v>0</v>
      </c>
      <c r="H346">
        <v>3.3400000000000001E-3</v>
      </c>
      <c r="I346">
        <v>0.94518999999999997</v>
      </c>
      <c r="J346">
        <v>0.13829</v>
      </c>
      <c r="K346">
        <v>-2.0549999999999999E-2</v>
      </c>
      <c r="L346">
        <v>2.7059600000000001</v>
      </c>
      <c r="M346">
        <v>5.9490000000000001E-2</v>
      </c>
      <c r="N346">
        <v>9.8899999999999995E-3</v>
      </c>
      <c r="O346">
        <v>278.96305000000001</v>
      </c>
      <c r="P346">
        <v>0.98667000000000005</v>
      </c>
      <c r="Q346">
        <v>890.31912</v>
      </c>
      <c r="R346">
        <v>298.12975</v>
      </c>
      <c r="S346" t="s">
        <v>27</v>
      </c>
      <c r="T346" t="e" cm="1">
        <f t="array" ref="T346">-Inf</f>
        <v>#NAME?</v>
      </c>
      <c r="U346">
        <v>3.9500000000000004E-3</v>
      </c>
      <c r="V346">
        <v>1.03E-2</v>
      </c>
      <c r="W346">
        <v>8.3899999999999999E-3</v>
      </c>
      <c r="X346">
        <v>4.1799999999999997E-3</v>
      </c>
      <c r="Y346">
        <v>4.0600000000000002E-3</v>
      </c>
      <c r="Z346">
        <v>4.0000000000000001E-3</v>
      </c>
      <c r="AA346">
        <v>0</v>
      </c>
    </row>
    <row r="347" spans="1:27" x14ac:dyDescent="0.4">
      <c r="A347">
        <v>347.09609999999998</v>
      </c>
      <c r="B347">
        <v>22.655270000000002</v>
      </c>
      <c r="C347">
        <v>19.39761</v>
      </c>
      <c r="D347">
        <v>19.351050000000001</v>
      </c>
      <c r="E347">
        <v>22.755990000000001</v>
      </c>
      <c r="F347">
        <v>5.1150000000000001E-2</v>
      </c>
      <c r="G347">
        <v>0</v>
      </c>
      <c r="H347">
        <v>2.7499999999999998E-3</v>
      </c>
      <c r="I347">
        <v>0.94616999999999996</v>
      </c>
      <c r="J347">
        <v>0.12778</v>
      </c>
      <c r="K347">
        <v>-1.9449999999999999E-2</v>
      </c>
      <c r="L347">
        <v>2.70974</v>
      </c>
      <c r="M347">
        <v>5.3839999999999999E-2</v>
      </c>
      <c r="N347">
        <v>9.9600000000000001E-3</v>
      </c>
      <c r="O347">
        <v>279.25240000000002</v>
      </c>
      <c r="P347">
        <v>0.81035000000000001</v>
      </c>
      <c r="Q347">
        <v>822.65810999999997</v>
      </c>
      <c r="R347">
        <v>303.42885000000001</v>
      </c>
      <c r="S347" t="s">
        <v>27</v>
      </c>
      <c r="T347" t="e" cm="1">
        <f t="array" ref="T347">-Inf</f>
        <v>#NAME?</v>
      </c>
      <c r="U347">
        <v>3.96E-3</v>
      </c>
      <c r="V347">
        <v>1.03E-2</v>
      </c>
      <c r="W347">
        <v>8.3899999999999999E-3</v>
      </c>
      <c r="X347">
        <v>4.1700000000000001E-3</v>
      </c>
      <c r="Y347">
        <v>4.0499999999999998E-3</v>
      </c>
      <c r="Z347">
        <v>4.0000000000000001E-3</v>
      </c>
      <c r="AA347">
        <v>0</v>
      </c>
    </row>
    <row r="348" spans="1:27" x14ac:dyDescent="0.4">
      <c r="A348">
        <v>348.09595999999999</v>
      </c>
      <c r="B348">
        <v>22.657800000000002</v>
      </c>
      <c r="C348">
        <v>19.39706</v>
      </c>
      <c r="D348">
        <v>19.350429999999999</v>
      </c>
      <c r="E348">
        <v>22.757090000000002</v>
      </c>
      <c r="F348">
        <v>5.0139999999999997E-2</v>
      </c>
      <c r="G348">
        <v>0</v>
      </c>
      <c r="H348">
        <v>3.0200000000000001E-3</v>
      </c>
      <c r="I348">
        <v>0.94364000000000003</v>
      </c>
      <c r="J348">
        <v>0.13641</v>
      </c>
      <c r="K348">
        <v>-2.3220000000000001E-2</v>
      </c>
      <c r="L348">
        <v>2.7062499999999998</v>
      </c>
      <c r="M348">
        <v>5.6660000000000002E-2</v>
      </c>
      <c r="N348">
        <v>9.7800000000000005E-3</v>
      </c>
      <c r="O348">
        <v>278.50358</v>
      </c>
      <c r="P348">
        <v>0.89229999999999998</v>
      </c>
      <c r="Q348">
        <v>878.27068999999995</v>
      </c>
      <c r="R348">
        <v>297.48370999999997</v>
      </c>
      <c r="S348" t="s">
        <v>27</v>
      </c>
      <c r="T348" t="e" cm="1">
        <f t="array" ref="T348">-Inf</f>
        <v>#NAME?</v>
      </c>
      <c r="U348">
        <v>3.9500000000000004E-3</v>
      </c>
      <c r="V348">
        <v>1.03E-2</v>
      </c>
      <c r="W348">
        <v>8.3800000000000003E-3</v>
      </c>
      <c r="X348">
        <v>4.1799999999999997E-3</v>
      </c>
      <c r="Y348">
        <v>4.0600000000000002E-3</v>
      </c>
      <c r="Z348">
        <v>4.0000000000000001E-3</v>
      </c>
      <c r="AA348">
        <v>0</v>
      </c>
    </row>
    <row r="349" spans="1:27" x14ac:dyDescent="0.4">
      <c r="A349">
        <v>349.09640999999999</v>
      </c>
      <c r="B349">
        <v>22.659050000000001</v>
      </c>
      <c r="C349">
        <v>19.399039999999999</v>
      </c>
      <c r="D349">
        <v>19.35059</v>
      </c>
      <c r="E349">
        <v>22.7559</v>
      </c>
      <c r="F349">
        <v>4.9709999999999997E-2</v>
      </c>
      <c r="G349">
        <v>0</v>
      </c>
      <c r="H349">
        <v>3.1099999999999999E-3</v>
      </c>
      <c r="I349">
        <v>0.94686999999999999</v>
      </c>
      <c r="J349">
        <v>0.13444999999999999</v>
      </c>
      <c r="K349">
        <v>-2.2370000000000001E-2</v>
      </c>
      <c r="L349">
        <v>2.7054499999999999</v>
      </c>
      <c r="M349">
        <v>5.4469999999999998E-2</v>
      </c>
      <c r="N349">
        <v>1.0070000000000001E-2</v>
      </c>
      <c r="O349">
        <v>279.45823999999999</v>
      </c>
      <c r="P349">
        <v>0.91793999999999998</v>
      </c>
      <c r="Q349">
        <v>865.67242999999996</v>
      </c>
      <c r="R349">
        <v>294.89726999999999</v>
      </c>
      <c r="S349" t="s">
        <v>27</v>
      </c>
      <c r="T349" t="e" cm="1">
        <f t="array" ref="T349">-Inf</f>
        <v>#NAME?</v>
      </c>
      <c r="U349">
        <v>3.9500000000000004E-3</v>
      </c>
      <c r="V349">
        <v>1.0290000000000001E-2</v>
      </c>
      <c r="W349">
        <v>8.3899999999999999E-3</v>
      </c>
      <c r="X349">
        <v>4.1799999999999997E-3</v>
      </c>
      <c r="Y349">
        <v>4.0600000000000002E-3</v>
      </c>
      <c r="Z349">
        <v>4.0000000000000001E-3</v>
      </c>
      <c r="AA349">
        <v>0</v>
      </c>
    </row>
    <row r="350" spans="1:27" x14ac:dyDescent="0.4">
      <c r="A350">
        <v>350.10023999999999</v>
      </c>
      <c r="B350">
        <v>22.659800000000001</v>
      </c>
      <c r="C350">
        <v>19.397079999999999</v>
      </c>
      <c r="D350">
        <v>19.351870000000002</v>
      </c>
      <c r="E350">
        <v>22.757069999999999</v>
      </c>
      <c r="F350">
        <v>5.0259999999999999E-2</v>
      </c>
      <c r="G350">
        <v>0</v>
      </c>
      <c r="H350">
        <v>2.7399999999999998E-3</v>
      </c>
      <c r="I350">
        <v>0.94733999999999996</v>
      </c>
      <c r="J350">
        <v>0.13349</v>
      </c>
      <c r="K350">
        <v>-1.831E-2</v>
      </c>
      <c r="L350">
        <v>2.70885</v>
      </c>
      <c r="M350">
        <v>5.432E-2</v>
      </c>
      <c r="N350">
        <v>9.4999999999999998E-3</v>
      </c>
      <c r="O350">
        <v>279.59663</v>
      </c>
      <c r="P350">
        <v>0.81010000000000004</v>
      </c>
      <c r="Q350">
        <v>859.50598000000002</v>
      </c>
      <c r="R350">
        <v>298.14521000000002</v>
      </c>
      <c r="S350" t="s">
        <v>27</v>
      </c>
      <c r="T350" t="e" cm="1">
        <f t="array" ref="T350">-Inf</f>
        <v>#NAME?</v>
      </c>
      <c r="U350">
        <v>3.96E-3</v>
      </c>
      <c r="V350">
        <v>1.03E-2</v>
      </c>
      <c r="W350">
        <v>8.3999999999999995E-3</v>
      </c>
      <c r="X350">
        <v>4.1799999999999997E-3</v>
      </c>
      <c r="Y350">
        <v>4.0499999999999998E-3</v>
      </c>
      <c r="Z350">
        <v>4.0000000000000001E-3</v>
      </c>
      <c r="AA350">
        <v>0</v>
      </c>
    </row>
    <row r="351" spans="1:27" x14ac:dyDescent="0.4">
      <c r="A351">
        <v>351.09937000000002</v>
      </c>
      <c r="B351">
        <v>22.661169999999998</v>
      </c>
      <c r="C351">
        <v>19.397469999999998</v>
      </c>
      <c r="D351">
        <v>19.351130000000001</v>
      </c>
      <c r="E351">
        <v>22.75928</v>
      </c>
      <c r="F351">
        <v>5.0250000000000003E-2</v>
      </c>
      <c r="G351">
        <v>0</v>
      </c>
      <c r="H351">
        <v>3.5999999999999999E-3</v>
      </c>
      <c r="I351">
        <v>0.94240000000000002</v>
      </c>
      <c r="J351">
        <v>0.13982</v>
      </c>
      <c r="K351">
        <v>-1.669E-2</v>
      </c>
      <c r="L351">
        <v>2.70221</v>
      </c>
      <c r="M351">
        <v>5.7389999999999997E-2</v>
      </c>
      <c r="N351">
        <v>9.7400000000000004E-3</v>
      </c>
      <c r="O351">
        <v>278.13913000000002</v>
      </c>
      <c r="P351">
        <v>1.0615399999999999</v>
      </c>
      <c r="Q351">
        <v>900.29512999999997</v>
      </c>
      <c r="R351">
        <v>298.13218000000001</v>
      </c>
      <c r="S351" t="s">
        <v>27</v>
      </c>
      <c r="T351" t="e" cm="1">
        <f t="array" ref="T351">-Inf</f>
        <v>#NAME?</v>
      </c>
      <c r="U351">
        <v>3.96E-3</v>
      </c>
      <c r="V351">
        <v>1.0290000000000001E-2</v>
      </c>
      <c r="W351">
        <v>8.3700000000000007E-3</v>
      </c>
      <c r="X351">
        <v>4.1799999999999997E-3</v>
      </c>
      <c r="Y351">
        <v>4.0699999999999998E-3</v>
      </c>
      <c r="Z351">
        <v>4.0000000000000001E-3</v>
      </c>
      <c r="AA351">
        <v>0</v>
      </c>
    </row>
    <row r="352" spans="1:27" x14ac:dyDescent="0.4">
      <c r="A352">
        <v>352.10054000000002</v>
      </c>
      <c r="B352">
        <v>22.660730000000001</v>
      </c>
      <c r="C352">
        <v>19.397950000000002</v>
      </c>
      <c r="D352">
        <v>19.350940000000001</v>
      </c>
      <c r="E352">
        <v>22.759550000000001</v>
      </c>
      <c r="F352">
        <v>5.0130000000000001E-2</v>
      </c>
      <c r="G352">
        <v>0</v>
      </c>
      <c r="H352">
        <v>3.2499999999999999E-3</v>
      </c>
      <c r="I352">
        <v>0.94511000000000001</v>
      </c>
      <c r="J352">
        <v>0.15192</v>
      </c>
      <c r="K352">
        <v>-1.7860000000000001E-2</v>
      </c>
      <c r="L352">
        <v>2.7016100000000001</v>
      </c>
      <c r="M352">
        <v>6.2799999999999995E-2</v>
      </c>
      <c r="N352">
        <v>9.8600000000000007E-3</v>
      </c>
      <c r="O352">
        <v>278.93770999999998</v>
      </c>
      <c r="P352">
        <v>0.95874000000000004</v>
      </c>
      <c r="Q352">
        <v>978.22879999999998</v>
      </c>
      <c r="R352">
        <v>297.42585000000003</v>
      </c>
      <c r="S352" t="s">
        <v>27</v>
      </c>
      <c r="T352" t="e" cm="1">
        <f t="array" ref="T352">-Inf</f>
        <v>#NAME?</v>
      </c>
      <c r="U352">
        <v>3.96E-3</v>
      </c>
      <c r="V352">
        <v>1.0290000000000001E-2</v>
      </c>
      <c r="W352">
        <v>8.3899999999999999E-3</v>
      </c>
      <c r="X352">
        <v>4.1999999999999997E-3</v>
      </c>
      <c r="Y352">
        <v>4.0600000000000002E-3</v>
      </c>
      <c r="Z352">
        <v>4.0000000000000001E-3</v>
      </c>
      <c r="AA35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</vt:lpstr>
      <vt:lpstr>25</vt:lpstr>
      <vt:lpstr>30</vt:lpstr>
      <vt:lpstr>35</vt:lpstr>
      <vt:lpstr>40</vt:lpstr>
      <vt:lpstr>45</vt:lpstr>
      <vt:lpstr>50</vt:lpstr>
      <vt:lpstr>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2015-06-05T18:17:20Z</dcterms:created>
  <dcterms:modified xsi:type="dcterms:W3CDTF">2024-07-12T04:02:28Z</dcterms:modified>
</cp:coreProperties>
</file>