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13"/>
  </bookViews>
  <sheets>
    <sheet name="20" sheetId="1" r:id="rId1"/>
    <sheet name="23" sheetId="2" r:id="rId2"/>
    <sheet name="26" sheetId="3" r:id="rId3"/>
    <sheet name="29" sheetId="4" r:id="rId4"/>
    <sheet name="32" sheetId="5" r:id="rId5"/>
    <sheet name="35" sheetId="6" r:id="rId6"/>
    <sheet name="38" sheetId="7" r:id="rId7"/>
    <sheet name="41" sheetId="8" r:id="rId8"/>
    <sheet name="44" sheetId="9" r:id="rId9"/>
    <sheet name="47" sheetId="10" r:id="rId10"/>
    <sheet name="50" sheetId="11" r:id="rId11"/>
    <sheet name="53" sheetId="12" r:id="rId12"/>
    <sheet name="56" sheetId="13" r:id="rId13"/>
    <sheet name="59" sheetId="14" r:id="rId1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3" i="14" l="1"/>
  <c r="T3" i="14"/>
  <c r="S4" i="14"/>
  <c r="T4" i="14"/>
  <c r="S5" i="14"/>
  <c r="T5" i="14"/>
  <c r="S6" i="14"/>
  <c r="T6" i="14"/>
  <c r="S7" i="14"/>
  <c r="T7" i="14"/>
  <c r="S8" i="14"/>
  <c r="T8" i="14"/>
  <c r="S9" i="14"/>
  <c r="T9" i="14"/>
  <c r="S10" i="14"/>
  <c r="T10" i="14"/>
  <c r="S11" i="14"/>
  <c r="T11" i="14"/>
  <c r="S12" i="14"/>
  <c r="T12" i="14"/>
  <c r="S13" i="14"/>
  <c r="T13" i="14"/>
  <c r="S14" i="14"/>
  <c r="T14" i="14"/>
  <c r="S15" i="14"/>
  <c r="T15" i="14"/>
  <c r="S16" i="14"/>
  <c r="T16" i="14"/>
  <c r="S17" i="14"/>
  <c r="T17" i="14"/>
  <c r="S18" i="14"/>
  <c r="T18" i="14"/>
  <c r="S19" i="14"/>
  <c r="T19" i="14"/>
  <c r="S20" i="14"/>
  <c r="T20" i="14"/>
  <c r="S21" i="14"/>
  <c r="T21" i="14"/>
  <c r="S22" i="14"/>
  <c r="T22" i="14"/>
  <c r="S23" i="14"/>
  <c r="T23" i="14"/>
  <c r="S24" i="14"/>
  <c r="T24" i="14"/>
  <c r="S25" i="14"/>
  <c r="T25" i="14"/>
  <c r="S26" i="14"/>
  <c r="T26" i="14"/>
  <c r="S27" i="14"/>
  <c r="T27" i="14"/>
  <c r="S28" i="14"/>
  <c r="T28" i="14"/>
  <c r="S29" i="14"/>
  <c r="T29" i="14"/>
  <c r="S30" i="14"/>
  <c r="T30" i="14"/>
  <c r="S31" i="14"/>
  <c r="T31" i="14"/>
  <c r="S32" i="14"/>
  <c r="T32" i="14"/>
  <c r="S33" i="14"/>
  <c r="T33" i="14"/>
  <c r="S34" i="14"/>
  <c r="T34" i="14"/>
  <c r="S35" i="14"/>
  <c r="T35" i="14"/>
  <c r="S36" i="14"/>
  <c r="T36" i="14"/>
  <c r="S37" i="14"/>
  <c r="T37" i="14"/>
  <c r="S38" i="14"/>
  <c r="T38" i="14"/>
  <c r="S39" i="14"/>
  <c r="T39" i="14"/>
  <c r="S40" i="14"/>
  <c r="T40" i="14"/>
  <c r="S41" i="14"/>
  <c r="T41" i="14"/>
  <c r="S42" i="14"/>
  <c r="T42" i="14"/>
  <c r="S43" i="14"/>
  <c r="T43" i="14"/>
  <c r="S44" i="14"/>
  <c r="T44" i="14"/>
  <c r="S45" i="14"/>
  <c r="T45" i="14"/>
  <c r="S46" i="14"/>
  <c r="T46" i="14"/>
  <c r="S47" i="14"/>
  <c r="T47" i="14"/>
  <c r="S48" i="14"/>
  <c r="T48" i="14"/>
  <c r="S49" i="14"/>
  <c r="T49" i="14"/>
  <c r="S50" i="14"/>
  <c r="T50" i="14"/>
  <c r="S51" i="14"/>
  <c r="T51" i="14"/>
  <c r="S52" i="14"/>
  <c r="T52" i="14"/>
  <c r="S53" i="14"/>
  <c r="T53" i="14"/>
  <c r="S54" i="14"/>
  <c r="T54" i="14"/>
  <c r="S55" i="14"/>
  <c r="T55" i="14"/>
  <c r="S56" i="14"/>
  <c r="T56" i="14"/>
  <c r="S57" i="14"/>
  <c r="T57" i="14"/>
  <c r="S58" i="14"/>
  <c r="T58" i="14"/>
  <c r="S59" i="14"/>
  <c r="T59" i="14"/>
  <c r="S60" i="14"/>
  <c r="T60" i="14"/>
  <c r="S61" i="14"/>
  <c r="T61" i="14"/>
  <c r="S62" i="14"/>
  <c r="T62" i="14"/>
  <c r="S63" i="14"/>
  <c r="T63" i="14"/>
  <c r="S64" i="14"/>
  <c r="T64" i="14"/>
  <c r="S65" i="14"/>
  <c r="T65" i="14"/>
  <c r="S66" i="14"/>
  <c r="T66" i="14"/>
  <c r="S67" i="14"/>
  <c r="T67" i="14"/>
  <c r="S68" i="14"/>
  <c r="T68" i="14"/>
  <c r="S69" i="14"/>
  <c r="T69" i="14"/>
  <c r="S70" i="14"/>
  <c r="T70" i="14"/>
  <c r="S71" i="14"/>
  <c r="T71" i="14"/>
  <c r="S72" i="14"/>
  <c r="T72" i="14"/>
  <c r="S73" i="14"/>
  <c r="T73" i="14"/>
  <c r="S74" i="14"/>
  <c r="T74" i="14"/>
  <c r="S75" i="14"/>
  <c r="T75" i="14"/>
  <c r="S76" i="14"/>
  <c r="T76" i="14"/>
  <c r="S77" i="14"/>
  <c r="T77" i="14"/>
  <c r="S78" i="14"/>
  <c r="T78" i="14"/>
  <c r="S79" i="14"/>
  <c r="T79" i="14"/>
  <c r="S80" i="14"/>
  <c r="T80" i="14"/>
  <c r="S81" i="14"/>
  <c r="T81" i="14"/>
  <c r="S82" i="14"/>
  <c r="T82" i="14"/>
  <c r="S83" i="14"/>
  <c r="T83" i="14"/>
  <c r="S84" i="14"/>
  <c r="T84" i="14"/>
  <c r="S85" i="14"/>
  <c r="T85" i="14"/>
  <c r="S86" i="14"/>
  <c r="T86" i="14"/>
  <c r="S87" i="14"/>
  <c r="T87" i="14"/>
  <c r="S88" i="14"/>
  <c r="T88" i="14"/>
  <c r="S89" i="14"/>
  <c r="T89" i="14"/>
  <c r="S90" i="14"/>
  <c r="T90" i="14"/>
  <c r="S91" i="14"/>
  <c r="T91" i="14"/>
  <c r="S92" i="14"/>
  <c r="T92" i="14"/>
  <c r="S93" i="14"/>
  <c r="T93" i="14"/>
  <c r="S94" i="14"/>
  <c r="T94" i="14"/>
  <c r="S95" i="14"/>
  <c r="T95" i="14"/>
  <c r="S96" i="14"/>
  <c r="T96" i="14"/>
  <c r="S97" i="14"/>
  <c r="T97" i="14"/>
  <c r="S98" i="14"/>
  <c r="T98" i="14"/>
  <c r="S99" i="14"/>
  <c r="T99" i="14"/>
  <c r="S100" i="14"/>
  <c r="T100" i="14"/>
  <c r="S101" i="14"/>
  <c r="T101" i="14"/>
  <c r="S102" i="14"/>
  <c r="T102" i="14"/>
  <c r="S103" i="14"/>
  <c r="T103" i="14"/>
  <c r="S104" i="14"/>
  <c r="T104" i="14"/>
  <c r="S105" i="14"/>
  <c r="T105" i="14"/>
  <c r="S106" i="14"/>
  <c r="T106" i="14"/>
  <c r="S107" i="14"/>
  <c r="T107" i="14"/>
  <c r="S108" i="14"/>
  <c r="T108" i="14"/>
  <c r="S109" i="14"/>
  <c r="T109" i="14"/>
  <c r="S110" i="14"/>
  <c r="T110" i="14"/>
  <c r="S111" i="14"/>
  <c r="T111" i="14"/>
  <c r="S112" i="14"/>
  <c r="T112" i="14"/>
  <c r="S113" i="14"/>
  <c r="T113" i="14"/>
  <c r="S114" i="14"/>
  <c r="T114" i="14"/>
  <c r="S115" i="14"/>
  <c r="T115" i="14"/>
  <c r="S116" i="14"/>
  <c r="T116" i="14"/>
  <c r="S117" i="14"/>
  <c r="T117" i="14"/>
  <c r="S118" i="14"/>
  <c r="T118" i="14"/>
  <c r="S119" i="14"/>
  <c r="T119" i="14"/>
  <c r="S120" i="14"/>
  <c r="T120" i="14"/>
  <c r="S121" i="14"/>
  <c r="T121" i="14"/>
  <c r="S122" i="14"/>
  <c r="T122" i="14"/>
  <c r="S123" i="14"/>
  <c r="T123" i="14"/>
  <c r="S124" i="14"/>
  <c r="T124" i="14"/>
  <c r="S125" i="14"/>
  <c r="T125" i="14"/>
  <c r="S126" i="14"/>
  <c r="T126" i="14"/>
  <c r="S127" i="14"/>
  <c r="T127" i="14"/>
  <c r="S128" i="14"/>
  <c r="T128" i="14"/>
  <c r="S129" i="14"/>
  <c r="T129" i="14"/>
  <c r="S130" i="14"/>
  <c r="T130" i="14"/>
  <c r="S131" i="14"/>
  <c r="T131" i="14"/>
  <c r="S132" i="14"/>
  <c r="T132" i="14"/>
  <c r="S133" i="14"/>
  <c r="T133" i="14"/>
  <c r="S3" i="13"/>
  <c r="T3" i="13"/>
  <c r="S4" i="13"/>
  <c r="T4" i="13"/>
  <c r="S5" i="13"/>
  <c r="T5" i="13"/>
  <c r="S6" i="13"/>
  <c r="T6" i="13"/>
  <c r="S7" i="13"/>
  <c r="T7" i="13"/>
  <c r="S8" i="13"/>
  <c r="T8" i="13"/>
  <c r="S9" i="13"/>
  <c r="T9" i="13"/>
  <c r="S10" i="13"/>
  <c r="T10" i="13"/>
  <c r="S11" i="13"/>
  <c r="T11" i="13"/>
  <c r="S12" i="13"/>
  <c r="T12" i="13"/>
  <c r="S13" i="13"/>
  <c r="T13" i="13"/>
  <c r="S14" i="13"/>
  <c r="T14" i="13"/>
  <c r="S15" i="13"/>
  <c r="T15" i="13"/>
  <c r="S16" i="13"/>
  <c r="T16" i="13"/>
  <c r="S17" i="13"/>
  <c r="T17" i="13"/>
  <c r="S18" i="13"/>
  <c r="T18" i="13"/>
  <c r="S19" i="13"/>
  <c r="T19" i="13"/>
  <c r="S20" i="13"/>
  <c r="T20" i="13"/>
  <c r="S21" i="13"/>
  <c r="T21" i="13"/>
  <c r="S22" i="13"/>
  <c r="T22" i="13"/>
  <c r="S23" i="13"/>
  <c r="T23" i="13"/>
  <c r="S24" i="13"/>
  <c r="T24" i="13"/>
  <c r="S25" i="13"/>
  <c r="T25" i="13"/>
  <c r="S26" i="13"/>
  <c r="T26" i="13"/>
  <c r="S27" i="13"/>
  <c r="T27" i="13"/>
  <c r="S28" i="13"/>
  <c r="T28" i="13"/>
  <c r="S29" i="13"/>
  <c r="T29" i="13"/>
  <c r="S30" i="13"/>
  <c r="T30" i="13"/>
  <c r="S31" i="13"/>
  <c r="T31" i="13"/>
  <c r="S32" i="13"/>
  <c r="T32" i="13"/>
  <c r="S33" i="13"/>
  <c r="T33" i="13"/>
  <c r="S34" i="13"/>
  <c r="T34" i="13"/>
  <c r="S35" i="13"/>
  <c r="T35" i="13"/>
  <c r="S36" i="13"/>
  <c r="T36" i="13"/>
  <c r="S37" i="13"/>
  <c r="T37" i="13"/>
  <c r="S38" i="13"/>
  <c r="T38" i="13"/>
  <c r="S39" i="13"/>
  <c r="T39" i="13"/>
  <c r="S40" i="13"/>
  <c r="T40" i="13"/>
  <c r="S41" i="13"/>
  <c r="T41" i="13"/>
  <c r="S42" i="13"/>
  <c r="T42" i="13"/>
  <c r="S43" i="13"/>
  <c r="T43" i="13"/>
  <c r="S44" i="13"/>
  <c r="T44" i="13"/>
  <c r="S45" i="13"/>
  <c r="T45" i="13"/>
  <c r="S46" i="13"/>
  <c r="T46" i="13"/>
  <c r="S47" i="13"/>
  <c r="T47" i="13"/>
  <c r="S48" i="13"/>
  <c r="T48" i="13"/>
  <c r="S49" i="13"/>
  <c r="T49" i="13"/>
  <c r="S50" i="13"/>
  <c r="T50" i="13"/>
  <c r="S51" i="13"/>
  <c r="T51" i="13"/>
  <c r="S52" i="13"/>
  <c r="T52" i="13"/>
  <c r="S53" i="13"/>
  <c r="T53" i="13"/>
  <c r="S54" i="13"/>
  <c r="T54" i="13"/>
  <c r="S55" i="13"/>
  <c r="T55" i="13"/>
  <c r="S56" i="13"/>
  <c r="T56" i="13"/>
  <c r="S57" i="13"/>
  <c r="T57" i="13"/>
  <c r="S58" i="13"/>
  <c r="T58" i="13"/>
  <c r="S59" i="13"/>
  <c r="T59" i="13"/>
  <c r="S60" i="13"/>
  <c r="T60" i="13"/>
  <c r="S61" i="13"/>
  <c r="T61" i="13"/>
  <c r="S62" i="13"/>
  <c r="T62" i="13"/>
  <c r="S63" i="13"/>
  <c r="T63" i="13"/>
  <c r="S64" i="13"/>
  <c r="T64" i="13"/>
  <c r="S65" i="13"/>
  <c r="T65" i="13"/>
  <c r="S66" i="13"/>
  <c r="T66" i="13"/>
  <c r="S67" i="13"/>
  <c r="T67" i="13"/>
  <c r="S68" i="13"/>
  <c r="T68" i="13"/>
  <c r="S69" i="13"/>
  <c r="T69" i="13"/>
  <c r="S70" i="13"/>
  <c r="T70" i="13"/>
  <c r="S71" i="13"/>
  <c r="T71" i="13"/>
  <c r="S72" i="13"/>
  <c r="T72" i="13"/>
  <c r="S73" i="13"/>
  <c r="T73" i="13"/>
  <c r="S74" i="13"/>
  <c r="T74" i="13"/>
  <c r="S75" i="13"/>
  <c r="T75" i="13"/>
  <c r="S76" i="13"/>
  <c r="T76" i="13"/>
  <c r="S77" i="13"/>
  <c r="T77" i="13"/>
  <c r="S78" i="13"/>
  <c r="T78" i="13"/>
  <c r="S79" i="13"/>
  <c r="T79" i="13"/>
  <c r="S80" i="13"/>
  <c r="T80" i="13"/>
  <c r="S81" i="13"/>
  <c r="T81" i="13"/>
  <c r="S82" i="13"/>
  <c r="T82" i="13"/>
  <c r="S83" i="13"/>
  <c r="T83" i="13"/>
  <c r="S84" i="13"/>
  <c r="T84" i="13"/>
  <c r="S85" i="13"/>
  <c r="T85" i="13"/>
  <c r="S86" i="13"/>
  <c r="T86" i="13"/>
  <c r="S87" i="13"/>
  <c r="T87" i="13"/>
  <c r="S88" i="13"/>
  <c r="T88" i="13"/>
  <c r="S89" i="13"/>
  <c r="T89" i="13"/>
  <c r="S90" i="13"/>
  <c r="T90" i="13"/>
  <c r="S91" i="13"/>
  <c r="T91" i="13"/>
  <c r="S92" i="13"/>
  <c r="T92" i="13"/>
  <c r="S93" i="13"/>
  <c r="T93" i="13"/>
  <c r="S94" i="13"/>
  <c r="T94" i="13"/>
  <c r="S95" i="13"/>
  <c r="T95" i="13"/>
  <c r="S96" i="13"/>
  <c r="T96" i="13"/>
  <c r="S97" i="13"/>
  <c r="T97" i="13"/>
  <c r="S98" i="13"/>
  <c r="T98" i="13"/>
  <c r="S99" i="13"/>
  <c r="T99" i="13"/>
  <c r="S100" i="13"/>
  <c r="T100" i="13"/>
  <c r="S101" i="13"/>
  <c r="T101" i="13"/>
  <c r="S102" i="13"/>
  <c r="T102" i="13"/>
  <c r="S103" i="13"/>
  <c r="T103" i="13"/>
  <c r="S104" i="13"/>
  <c r="T104" i="13"/>
  <c r="S105" i="13"/>
  <c r="T105" i="13"/>
  <c r="S106" i="13"/>
  <c r="T106" i="13"/>
  <c r="S107" i="13"/>
  <c r="T107" i="13"/>
  <c r="S108" i="13"/>
  <c r="T108" i="13"/>
  <c r="S109" i="13"/>
  <c r="T109" i="13"/>
  <c r="S110" i="13"/>
  <c r="T110" i="13"/>
  <c r="S111" i="13"/>
  <c r="T111" i="13"/>
  <c r="S112" i="13"/>
  <c r="T112" i="13"/>
  <c r="S113" i="13"/>
  <c r="T113" i="13"/>
  <c r="S114" i="13"/>
  <c r="T114" i="13"/>
  <c r="S115" i="13"/>
  <c r="T115" i="13"/>
  <c r="S116" i="13"/>
  <c r="T116" i="13"/>
  <c r="S117" i="13"/>
  <c r="T117" i="13"/>
  <c r="S118" i="13"/>
  <c r="T118" i="13"/>
  <c r="S119" i="13"/>
  <c r="T119" i="13"/>
  <c r="S120" i="13"/>
  <c r="T120" i="13"/>
  <c r="S121" i="13"/>
  <c r="T121" i="13"/>
  <c r="S122" i="13"/>
  <c r="T122" i="13"/>
  <c r="S123" i="13"/>
  <c r="T123" i="13"/>
  <c r="S124" i="13"/>
  <c r="T124" i="13"/>
  <c r="S125" i="13"/>
  <c r="T125" i="13"/>
  <c r="S126" i="13"/>
  <c r="T126" i="13"/>
  <c r="S127" i="13"/>
  <c r="T127" i="13"/>
  <c r="S128" i="13"/>
  <c r="T128" i="13"/>
  <c r="S129" i="13"/>
  <c r="T129" i="13"/>
  <c r="S130" i="13"/>
  <c r="T130" i="13"/>
  <c r="S3" i="12"/>
  <c r="T3" i="12"/>
  <c r="S4" i="12"/>
  <c r="T4" i="12"/>
  <c r="S5" i="12"/>
  <c r="T5" i="12"/>
  <c r="S6" i="12"/>
  <c r="T6" i="12"/>
  <c r="S7" i="12"/>
  <c r="T7" i="12"/>
  <c r="S8" i="12"/>
  <c r="T8" i="12"/>
  <c r="S9" i="12"/>
  <c r="T9" i="12"/>
  <c r="S10" i="12"/>
  <c r="T10" i="12"/>
  <c r="S11" i="12"/>
  <c r="T11" i="12"/>
  <c r="S12" i="12"/>
  <c r="T12" i="12"/>
  <c r="S13" i="12"/>
  <c r="T13" i="12"/>
  <c r="S14" i="12"/>
  <c r="T14" i="12"/>
  <c r="S15" i="12"/>
  <c r="T15" i="12"/>
  <c r="S16" i="12"/>
  <c r="T16" i="12"/>
  <c r="S17" i="12"/>
  <c r="T17" i="12"/>
  <c r="S18" i="12"/>
  <c r="T18" i="12"/>
  <c r="S19" i="12"/>
  <c r="T19" i="12"/>
  <c r="S20" i="12"/>
  <c r="T20" i="12"/>
  <c r="S21" i="12"/>
  <c r="T21" i="12"/>
  <c r="S22" i="12"/>
  <c r="T22" i="12"/>
  <c r="S23" i="12"/>
  <c r="T23" i="12"/>
  <c r="S24" i="12"/>
  <c r="T24" i="12"/>
  <c r="S25" i="12"/>
  <c r="T25" i="12"/>
  <c r="S26" i="12"/>
  <c r="T26" i="12"/>
  <c r="S27" i="12"/>
  <c r="T27" i="12"/>
  <c r="S28" i="12"/>
  <c r="T28" i="12"/>
  <c r="S29" i="12"/>
  <c r="T29" i="12"/>
  <c r="S30" i="12"/>
  <c r="T30" i="12"/>
  <c r="S31" i="12"/>
  <c r="T31" i="12"/>
  <c r="S32" i="12"/>
  <c r="T32" i="12"/>
  <c r="S33" i="12"/>
  <c r="T33" i="12"/>
  <c r="S34" i="12"/>
  <c r="T34" i="12"/>
  <c r="S35" i="12"/>
  <c r="T35" i="12"/>
  <c r="S36" i="12"/>
  <c r="T36" i="12"/>
  <c r="S37" i="12"/>
  <c r="T37" i="12"/>
  <c r="S38" i="12"/>
  <c r="T38" i="12"/>
  <c r="S39" i="12"/>
  <c r="T39" i="12"/>
  <c r="S40" i="12"/>
  <c r="T40" i="12"/>
  <c r="S41" i="12"/>
  <c r="T41" i="12"/>
  <c r="S42" i="12"/>
  <c r="T42" i="12"/>
  <c r="S43" i="12"/>
  <c r="T43" i="12"/>
  <c r="S44" i="12"/>
  <c r="T44" i="12"/>
  <c r="S45" i="12"/>
  <c r="T45" i="12"/>
  <c r="S46" i="12"/>
  <c r="T46" i="12"/>
  <c r="S47" i="12"/>
  <c r="T47" i="12"/>
  <c r="S48" i="12"/>
  <c r="T48" i="12"/>
  <c r="S49" i="12"/>
  <c r="T49" i="12"/>
  <c r="S50" i="12"/>
  <c r="T50" i="12"/>
  <c r="S51" i="12"/>
  <c r="T51" i="12"/>
  <c r="S52" i="12"/>
  <c r="T52" i="12"/>
  <c r="S53" i="12"/>
  <c r="T53" i="12"/>
  <c r="S54" i="12"/>
  <c r="T54" i="12"/>
  <c r="S55" i="12"/>
  <c r="T55" i="12"/>
  <c r="S56" i="12"/>
  <c r="T56" i="12"/>
  <c r="S57" i="12"/>
  <c r="T57" i="12"/>
  <c r="S58" i="12"/>
  <c r="T58" i="12"/>
  <c r="S59" i="12"/>
  <c r="T59" i="12"/>
  <c r="S60" i="12"/>
  <c r="T60" i="12"/>
  <c r="S61" i="12"/>
  <c r="T61" i="12"/>
  <c r="S62" i="12"/>
  <c r="T62" i="12"/>
  <c r="S63" i="12"/>
  <c r="T63" i="12"/>
  <c r="S64" i="12"/>
  <c r="T64" i="12"/>
  <c r="S65" i="12"/>
  <c r="T65" i="12"/>
  <c r="S66" i="12"/>
  <c r="T66" i="12"/>
  <c r="S67" i="12"/>
  <c r="T67" i="12"/>
  <c r="S68" i="12"/>
  <c r="T68" i="12"/>
  <c r="S69" i="12"/>
  <c r="T69" i="12"/>
  <c r="S70" i="12"/>
  <c r="T70" i="12"/>
  <c r="S71" i="12"/>
  <c r="T71" i="12"/>
  <c r="S72" i="12"/>
  <c r="T72" i="12"/>
  <c r="S73" i="12"/>
  <c r="T73" i="12"/>
  <c r="S74" i="12"/>
  <c r="T74" i="12"/>
  <c r="S75" i="12"/>
  <c r="T75" i="12"/>
  <c r="S76" i="12"/>
  <c r="T76" i="12"/>
  <c r="S77" i="12"/>
  <c r="T77" i="12"/>
  <c r="S78" i="12"/>
  <c r="T78" i="12"/>
  <c r="S79" i="12"/>
  <c r="T79" i="12"/>
  <c r="S80" i="12"/>
  <c r="T80" i="12"/>
  <c r="S81" i="12"/>
  <c r="T81" i="12"/>
  <c r="S82" i="12"/>
  <c r="T82" i="12"/>
  <c r="S83" i="12"/>
  <c r="T83" i="12"/>
  <c r="S84" i="12"/>
  <c r="T84" i="12"/>
  <c r="S85" i="12"/>
  <c r="T85" i="12"/>
  <c r="S86" i="12"/>
  <c r="T86" i="12"/>
  <c r="S87" i="12"/>
  <c r="T87" i="12"/>
  <c r="S88" i="12"/>
  <c r="T88" i="12"/>
  <c r="S89" i="12"/>
  <c r="T89" i="12"/>
  <c r="S90" i="12"/>
  <c r="T90" i="12"/>
  <c r="S91" i="12"/>
  <c r="T91" i="12"/>
  <c r="S92" i="12"/>
  <c r="T92" i="12"/>
  <c r="S93" i="12"/>
  <c r="T93" i="12"/>
  <c r="S94" i="12"/>
  <c r="T94" i="12"/>
  <c r="S95" i="12"/>
  <c r="T95" i="12"/>
  <c r="S96" i="12"/>
  <c r="T96" i="12"/>
  <c r="S97" i="12"/>
  <c r="T97" i="12"/>
  <c r="S98" i="12"/>
  <c r="T98" i="12"/>
  <c r="S99" i="12"/>
  <c r="T99" i="12"/>
  <c r="S100" i="12"/>
  <c r="T100" i="12"/>
  <c r="S101" i="12"/>
  <c r="T101" i="12"/>
  <c r="S102" i="12"/>
  <c r="T102" i="12"/>
  <c r="S103" i="12"/>
  <c r="T103" i="12"/>
  <c r="S104" i="12"/>
  <c r="T104" i="12"/>
  <c r="S105" i="12"/>
  <c r="T105" i="12"/>
  <c r="S106" i="12"/>
  <c r="T106" i="12"/>
  <c r="S107" i="12"/>
  <c r="T107" i="12"/>
  <c r="S108" i="12"/>
  <c r="T108" i="12"/>
  <c r="S109" i="12"/>
  <c r="T109" i="12"/>
  <c r="S110" i="12"/>
  <c r="T110" i="12"/>
  <c r="S111" i="12"/>
  <c r="T111" i="12"/>
  <c r="S112" i="12"/>
  <c r="T112" i="12"/>
  <c r="S113" i="12"/>
  <c r="T113" i="12"/>
  <c r="S114" i="12"/>
  <c r="T114" i="12"/>
  <c r="S115" i="12"/>
  <c r="T115" i="12"/>
  <c r="S116" i="12"/>
  <c r="T116" i="12"/>
  <c r="S117" i="12"/>
  <c r="T117" i="12"/>
  <c r="S118" i="12"/>
  <c r="T118" i="12"/>
  <c r="S119" i="12"/>
  <c r="T119" i="12"/>
  <c r="S120" i="12"/>
  <c r="T120" i="12"/>
  <c r="S121" i="12"/>
  <c r="T121" i="12"/>
  <c r="S122" i="12"/>
  <c r="T122" i="12"/>
  <c r="S123" i="12"/>
  <c r="T123" i="12"/>
  <c r="S124" i="12"/>
  <c r="T124" i="12"/>
  <c r="S125" i="12"/>
  <c r="T125" i="12"/>
  <c r="S126" i="12"/>
  <c r="T126" i="12"/>
  <c r="S127" i="12"/>
  <c r="T127" i="12"/>
  <c r="S128" i="12"/>
  <c r="T128" i="12"/>
  <c r="S129" i="12"/>
  <c r="T129" i="12"/>
  <c r="S130" i="12"/>
  <c r="T130" i="12"/>
  <c r="S131" i="12"/>
  <c r="T131" i="12"/>
  <c r="S132" i="12"/>
  <c r="T132" i="12"/>
  <c r="S133" i="12"/>
  <c r="T133" i="12"/>
  <c r="S134" i="12"/>
  <c r="T134" i="12"/>
  <c r="S135" i="12"/>
  <c r="T135" i="12"/>
  <c r="S136" i="12"/>
  <c r="T136" i="12"/>
  <c r="S137" i="12"/>
  <c r="T137" i="12"/>
  <c r="S138" i="12"/>
  <c r="T138" i="12"/>
  <c r="S139" i="12"/>
  <c r="T139" i="12"/>
  <c r="S140" i="12"/>
  <c r="T140" i="12"/>
  <c r="S141" i="12"/>
  <c r="T141" i="12"/>
  <c r="S142" i="12"/>
  <c r="T142" i="12"/>
  <c r="S143" i="12"/>
  <c r="T143" i="12"/>
  <c r="S144" i="12"/>
  <c r="T144" i="12"/>
  <c r="S145" i="12"/>
  <c r="T145" i="12"/>
  <c r="S146" i="12"/>
  <c r="T146" i="12"/>
  <c r="S147" i="12"/>
  <c r="T147" i="12"/>
  <c r="S148" i="12"/>
  <c r="T148" i="12"/>
  <c r="S149" i="12"/>
  <c r="T149" i="12"/>
  <c r="S3" i="11"/>
  <c r="T3" i="11"/>
  <c r="S4" i="11"/>
  <c r="T4" i="11"/>
  <c r="S5" i="11"/>
  <c r="T5" i="11"/>
  <c r="S6" i="11"/>
  <c r="T6" i="11"/>
  <c r="S7" i="11"/>
  <c r="T7" i="11"/>
  <c r="S8" i="11"/>
  <c r="T8" i="11"/>
  <c r="S9" i="11"/>
  <c r="T9" i="11"/>
  <c r="S10" i="11"/>
  <c r="T10" i="11"/>
  <c r="S11" i="11"/>
  <c r="T11" i="11"/>
  <c r="S12" i="11"/>
  <c r="T12" i="11"/>
  <c r="S13" i="11"/>
  <c r="T13" i="11"/>
  <c r="S14" i="11"/>
  <c r="T14" i="11"/>
  <c r="S15" i="11"/>
  <c r="T15" i="11"/>
  <c r="S16" i="11"/>
  <c r="T16" i="11"/>
  <c r="S17" i="11"/>
  <c r="T17" i="11"/>
  <c r="S18" i="11"/>
  <c r="T18" i="11"/>
  <c r="S19" i="11"/>
  <c r="T19" i="11"/>
  <c r="S20" i="11"/>
  <c r="T20" i="11"/>
  <c r="S21" i="11"/>
  <c r="T21" i="11"/>
  <c r="S22" i="11"/>
  <c r="T22" i="11"/>
  <c r="S23" i="11"/>
  <c r="T23" i="11"/>
  <c r="S24" i="11"/>
  <c r="T24" i="11"/>
  <c r="S25" i="11"/>
  <c r="T25" i="11"/>
  <c r="S26" i="11"/>
  <c r="T26" i="11"/>
  <c r="S27" i="11"/>
  <c r="T27" i="11"/>
  <c r="S28" i="11"/>
  <c r="T28" i="11"/>
  <c r="S29" i="11"/>
  <c r="T29" i="11"/>
  <c r="S30" i="11"/>
  <c r="T30" i="11"/>
  <c r="S31" i="11"/>
  <c r="T31" i="11"/>
  <c r="S32" i="11"/>
  <c r="T32" i="11"/>
  <c r="S33" i="11"/>
  <c r="T33" i="11"/>
  <c r="S34" i="11"/>
  <c r="T34" i="11"/>
  <c r="S35" i="11"/>
  <c r="T35" i="11"/>
  <c r="S36" i="11"/>
  <c r="T36" i="11"/>
  <c r="S37" i="11"/>
  <c r="T37" i="11"/>
  <c r="S38" i="11"/>
  <c r="T38" i="11"/>
  <c r="S39" i="11"/>
  <c r="T39" i="11"/>
  <c r="S40" i="11"/>
  <c r="T40" i="11"/>
  <c r="S41" i="11"/>
  <c r="T41" i="11"/>
  <c r="S42" i="11"/>
  <c r="T42" i="11"/>
  <c r="S43" i="11"/>
  <c r="T43" i="11"/>
  <c r="S44" i="11"/>
  <c r="T44" i="11"/>
  <c r="S45" i="11"/>
  <c r="T45" i="11"/>
  <c r="S46" i="11"/>
  <c r="T46" i="11"/>
  <c r="S47" i="11"/>
  <c r="T47" i="11"/>
  <c r="S48" i="11"/>
  <c r="T48" i="11"/>
  <c r="S49" i="11"/>
  <c r="T49" i="11"/>
  <c r="S50" i="11"/>
  <c r="T50" i="11"/>
  <c r="S51" i="11"/>
  <c r="T51" i="11"/>
  <c r="S52" i="11"/>
  <c r="T52" i="11"/>
  <c r="S53" i="11"/>
  <c r="T53" i="11"/>
  <c r="S54" i="11"/>
  <c r="T54" i="11"/>
  <c r="S55" i="11"/>
  <c r="T55" i="11"/>
  <c r="S56" i="11"/>
  <c r="T56" i="11"/>
  <c r="S57" i="11"/>
  <c r="T57" i="11"/>
  <c r="S58" i="11"/>
  <c r="T58" i="11"/>
  <c r="S59" i="11"/>
  <c r="T59" i="11"/>
  <c r="S60" i="11"/>
  <c r="T60" i="11"/>
  <c r="S61" i="11"/>
  <c r="T61" i="11"/>
  <c r="S62" i="11"/>
  <c r="T62" i="11"/>
  <c r="S63" i="11"/>
  <c r="T63" i="11"/>
  <c r="S64" i="11"/>
  <c r="T64" i="11"/>
  <c r="S65" i="11"/>
  <c r="T65" i="11"/>
  <c r="S66" i="11"/>
  <c r="T66" i="11"/>
  <c r="S67" i="11"/>
  <c r="T67" i="11"/>
  <c r="S68" i="11"/>
  <c r="T68" i="11"/>
  <c r="S69" i="11"/>
  <c r="T69" i="11"/>
  <c r="S70" i="11"/>
  <c r="T70" i="11"/>
  <c r="S71" i="11"/>
  <c r="T71" i="11"/>
  <c r="S72" i="11"/>
  <c r="T72" i="11"/>
  <c r="S73" i="11"/>
  <c r="T73" i="11"/>
  <c r="S74" i="11"/>
  <c r="T74" i="11"/>
  <c r="S75" i="11"/>
  <c r="T75" i="11"/>
  <c r="S76" i="11"/>
  <c r="T76" i="11"/>
  <c r="S77" i="11"/>
  <c r="T77" i="11"/>
  <c r="S78" i="11"/>
  <c r="T78" i="11"/>
  <c r="S79" i="11"/>
  <c r="T79" i="11"/>
  <c r="S80" i="11"/>
  <c r="T80" i="11"/>
  <c r="S81" i="11"/>
  <c r="T81" i="11"/>
  <c r="S82" i="11"/>
  <c r="T82" i="11"/>
  <c r="S83" i="11"/>
  <c r="T83" i="11"/>
  <c r="S84" i="11"/>
  <c r="T84" i="11"/>
  <c r="S85" i="11"/>
  <c r="T85" i="11"/>
  <c r="S86" i="11"/>
  <c r="T86" i="11"/>
  <c r="S87" i="11"/>
  <c r="T87" i="11"/>
  <c r="S88" i="11"/>
  <c r="T88" i="11"/>
  <c r="S89" i="11"/>
  <c r="T89" i="11"/>
  <c r="S90" i="11"/>
  <c r="T90" i="11"/>
  <c r="S91" i="11"/>
  <c r="T91" i="11"/>
  <c r="S92" i="11"/>
  <c r="T92" i="11"/>
  <c r="S93" i="11"/>
  <c r="T93" i="11"/>
  <c r="S94" i="11"/>
  <c r="T94" i="11"/>
  <c r="S95" i="11"/>
  <c r="T95" i="11"/>
  <c r="S96" i="11"/>
  <c r="T96" i="11"/>
  <c r="S97" i="11"/>
  <c r="T97" i="11"/>
  <c r="S98" i="11"/>
  <c r="T98" i="11"/>
  <c r="S99" i="11"/>
  <c r="T99" i="11"/>
  <c r="S100" i="11"/>
  <c r="T100" i="11"/>
  <c r="S101" i="11"/>
  <c r="T101" i="11"/>
  <c r="S102" i="11"/>
  <c r="T102" i="11"/>
  <c r="S103" i="11"/>
  <c r="T103" i="11"/>
  <c r="S104" i="11"/>
  <c r="T104" i="11"/>
  <c r="S105" i="11"/>
  <c r="T105" i="11"/>
  <c r="S106" i="11"/>
  <c r="T106" i="11"/>
  <c r="S107" i="11"/>
  <c r="T107" i="11"/>
  <c r="S108" i="11"/>
  <c r="T108" i="11"/>
  <c r="S109" i="11"/>
  <c r="T109" i="11"/>
  <c r="S110" i="11"/>
  <c r="T110" i="11"/>
  <c r="S111" i="11"/>
  <c r="T111" i="11"/>
  <c r="S112" i="11"/>
  <c r="T112" i="11"/>
  <c r="S113" i="11"/>
  <c r="T113" i="11"/>
  <c r="S114" i="11"/>
  <c r="T114" i="11"/>
  <c r="S115" i="11"/>
  <c r="T115" i="11"/>
  <c r="S116" i="11"/>
  <c r="T116" i="11"/>
  <c r="S117" i="11"/>
  <c r="T117" i="11"/>
  <c r="S118" i="11"/>
  <c r="T118" i="11"/>
  <c r="S119" i="11"/>
  <c r="T119" i="11"/>
  <c r="S120" i="11"/>
  <c r="T120" i="11"/>
  <c r="S121" i="11"/>
  <c r="T121" i="11"/>
  <c r="S122" i="11"/>
  <c r="T122" i="11"/>
  <c r="S123" i="11"/>
  <c r="T123" i="11"/>
  <c r="S124" i="11"/>
  <c r="T124" i="11"/>
  <c r="S125" i="11"/>
  <c r="T125" i="11"/>
  <c r="S126" i="11"/>
  <c r="T126" i="11"/>
  <c r="S127" i="11"/>
  <c r="T127" i="11"/>
  <c r="S128" i="11"/>
  <c r="T128" i="11"/>
  <c r="S129" i="11"/>
  <c r="T129" i="11"/>
  <c r="S130" i="11"/>
  <c r="T130" i="11"/>
  <c r="S131" i="11"/>
  <c r="T131" i="11"/>
  <c r="S3" i="10"/>
  <c r="T3" i="10"/>
  <c r="S4" i="10"/>
  <c r="T4" i="10"/>
  <c r="S5" i="10"/>
  <c r="T5" i="10"/>
  <c r="S6" i="10"/>
  <c r="T6" i="10"/>
  <c r="S7" i="10"/>
  <c r="T7" i="10"/>
  <c r="S8" i="10"/>
  <c r="T8" i="10"/>
  <c r="S9" i="10"/>
  <c r="T9" i="10"/>
  <c r="S10" i="10"/>
  <c r="T10" i="10"/>
  <c r="S11" i="10"/>
  <c r="T11" i="10"/>
  <c r="S12" i="10"/>
  <c r="T12" i="10"/>
  <c r="S13" i="10"/>
  <c r="T13" i="10"/>
  <c r="S14" i="10"/>
  <c r="T14" i="10"/>
  <c r="S15" i="10"/>
  <c r="T15" i="10"/>
  <c r="S16" i="10"/>
  <c r="T16" i="10"/>
  <c r="S17" i="10"/>
  <c r="T17" i="10"/>
  <c r="S18" i="10"/>
  <c r="T18" i="10"/>
  <c r="S19" i="10"/>
  <c r="T19" i="10"/>
  <c r="S20" i="10"/>
  <c r="T20" i="10"/>
  <c r="S21" i="10"/>
  <c r="T21" i="10"/>
  <c r="S22" i="10"/>
  <c r="T22" i="10"/>
  <c r="S23" i="10"/>
  <c r="T23" i="10"/>
  <c r="S24" i="10"/>
  <c r="T24" i="10"/>
  <c r="S25" i="10"/>
  <c r="T25" i="10"/>
  <c r="S26" i="10"/>
  <c r="T26" i="10"/>
  <c r="S27" i="10"/>
  <c r="T27" i="10"/>
  <c r="S28" i="10"/>
  <c r="T28" i="10"/>
  <c r="S29" i="10"/>
  <c r="T29" i="10"/>
  <c r="S30" i="10"/>
  <c r="T30" i="10"/>
  <c r="S31" i="10"/>
  <c r="T31" i="10"/>
  <c r="S32" i="10"/>
  <c r="T32" i="10"/>
  <c r="S33" i="10"/>
  <c r="T33" i="10"/>
  <c r="S34" i="10"/>
  <c r="T34" i="10"/>
  <c r="S35" i="10"/>
  <c r="T35" i="10"/>
  <c r="S36" i="10"/>
  <c r="T36" i="10"/>
  <c r="S37" i="10"/>
  <c r="T37" i="10"/>
  <c r="S38" i="10"/>
  <c r="T38" i="10"/>
  <c r="S39" i="10"/>
  <c r="T39" i="10"/>
  <c r="S40" i="10"/>
  <c r="T40" i="10"/>
  <c r="S41" i="10"/>
  <c r="T41" i="10"/>
  <c r="S42" i="10"/>
  <c r="T42" i="10"/>
  <c r="S43" i="10"/>
  <c r="T43" i="10"/>
  <c r="S44" i="10"/>
  <c r="T44" i="10"/>
  <c r="S45" i="10"/>
  <c r="T45" i="10"/>
  <c r="S46" i="10"/>
  <c r="T46" i="10"/>
  <c r="S47" i="10"/>
  <c r="T47" i="10"/>
  <c r="S48" i="10"/>
  <c r="T48" i="10"/>
  <c r="S49" i="10"/>
  <c r="T49" i="10"/>
  <c r="S50" i="10"/>
  <c r="T50" i="10"/>
  <c r="S51" i="10"/>
  <c r="T51" i="10"/>
  <c r="S52" i="10"/>
  <c r="T52" i="10"/>
  <c r="S53" i="10"/>
  <c r="T53" i="10"/>
  <c r="S54" i="10"/>
  <c r="T54" i="10"/>
  <c r="S55" i="10"/>
  <c r="T55" i="10"/>
  <c r="S56" i="10"/>
  <c r="T56" i="10"/>
  <c r="S57" i="10"/>
  <c r="T57" i="10"/>
  <c r="S58" i="10"/>
  <c r="T58" i="10"/>
  <c r="S59" i="10"/>
  <c r="T59" i="10"/>
  <c r="S60" i="10"/>
  <c r="T60" i="10"/>
  <c r="S61" i="10"/>
  <c r="T61" i="10"/>
  <c r="S62" i="10"/>
  <c r="T62" i="10"/>
  <c r="S63" i="10"/>
  <c r="T63" i="10"/>
  <c r="S64" i="10"/>
  <c r="T64" i="10"/>
  <c r="S65" i="10"/>
  <c r="T65" i="10"/>
  <c r="S66" i="10"/>
  <c r="T66" i="10"/>
  <c r="S67" i="10"/>
  <c r="T67" i="10"/>
  <c r="S68" i="10"/>
  <c r="T68" i="10"/>
  <c r="S69" i="10"/>
  <c r="T69" i="10"/>
  <c r="S70" i="10"/>
  <c r="T70" i="10"/>
  <c r="S71" i="10"/>
  <c r="T71" i="10"/>
  <c r="S72" i="10"/>
  <c r="T72" i="10"/>
  <c r="S73" i="10"/>
  <c r="T73" i="10"/>
  <c r="S74" i="10"/>
  <c r="T74" i="10"/>
  <c r="S75" i="10"/>
  <c r="T75" i="10"/>
  <c r="S76" i="10"/>
  <c r="T76" i="10"/>
  <c r="S77" i="10"/>
  <c r="T77" i="10"/>
  <c r="S78" i="10"/>
  <c r="T78" i="10"/>
  <c r="S79" i="10"/>
  <c r="T79" i="10"/>
  <c r="S80" i="10"/>
  <c r="T80" i="10"/>
  <c r="S81" i="10"/>
  <c r="T81" i="10"/>
  <c r="S82" i="10"/>
  <c r="T82" i="10"/>
  <c r="S83" i="10"/>
  <c r="T83" i="10"/>
  <c r="S84" i="10"/>
  <c r="T84" i="10"/>
  <c r="S85" i="10"/>
  <c r="T85" i="10"/>
  <c r="S86" i="10"/>
  <c r="T86" i="10"/>
  <c r="S87" i="10"/>
  <c r="T87" i="10"/>
  <c r="S88" i="10"/>
  <c r="T88" i="10"/>
  <c r="S89" i="10"/>
  <c r="T89" i="10"/>
  <c r="S90" i="10"/>
  <c r="T90" i="10"/>
  <c r="S91" i="10"/>
  <c r="T91" i="10"/>
  <c r="S92" i="10"/>
  <c r="T92" i="10"/>
  <c r="S93" i="10"/>
  <c r="T93" i="10"/>
  <c r="S94" i="10"/>
  <c r="T94" i="10"/>
  <c r="S95" i="10"/>
  <c r="T95" i="10"/>
  <c r="S96" i="10"/>
  <c r="T96" i="10"/>
  <c r="S97" i="10"/>
  <c r="T97" i="10"/>
  <c r="S98" i="10"/>
  <c r="T98" i="10"/>
  <c r="S99" i="10"/>
  <c r="T99" i="10"/>
  <c r="S100" i="10"/>
  <c r="T100" i="10"/>
  <c r="S101" i="10"/>
  <c r="T101" i="10"/>
  <c r="S102" i="10"/>
  <c r="T102" i="10"/>
  <c r="S103" i="10"/>
  <c r="T103" i="10"/>
  <c r="S104" i="10"/>
  <c r="T104" i="10"/>
  <c r="S105" i="10"/>
  <c r="T105" i="10"/>
  <c r="S106" i="10"/>
  <c r="T106" i="10"/>
  <c r="S107" i="10"/>
  <c r="T107" i="10"/>
  <c r="S108" i="10"/>
  <c r="T108" i="10"/>
  <c r="S109" i="10"/>
  <c r="T109" i="10"/>
  <c r="S110" i="10"/>
  <c r="T110" i="10"/>
  <c r="S111" i="10"/>
  <c r="T111" i="10"/>
  <c r="S112" i="10"/>
  <c r="T112" i="10"/>
  <c r="S113" i="10"/>
  <c r="T113" i="10"/>
  <c r="S114" i="10"/>
  <c r="T114" i="10"/>
  <c r="S115" i="10"/>
  <c r="T115" i="10"/>
  <c r="S116" i="10"/>
  <c r="T116" i="10"/>
  <c r="S117" i="10"/>
  <c r="T117" i="10"/>
  <c r="S118" i="10"/>
  <c r="T118" i="10"/>
  <c r="S119" i="10"/>
  <c r="T119" i="10"/>
  <c r="S120" i="10"/>
  <c r="T120" i="10"/>
  <c r="S121" i="10"/>
  <c r="T121" i="10"/>
  <c r="S122" i="10"/>
  <c r="T122" i="10"/>
  <c r="S123" i="10"/>
  <c r="T123" i="10"/>
  <c r="S124" i="10"/>
  <c r="T124" i="10"/>
  <c r="S125" i="10"/>
  <c r="T125" i="10"/>
  <c r="S126" i="10"/>
  <c r="T126" i="10"/>
  <c r="S127" i="10"/>
  <c r="T127" i="10"/>
  <c r="S128" i="10"/>
  <c r="T128" i="10"/>
  <c r="S129" i="10"/>
  <c r="T129" i="10"/>
  <c r="S130" i="10"/>
  <c r="T130" i="10"/>
  <c r="S131" i="10"/>
  <c r="T131" i="10"/>
  <c r="S132" i="10"/>
  <c r="T132" i="10"/>
  <c r="S133" i="10"/>
  <c r="T133" i="10"/>
  <c r="S3" i="9"/>
  <c r="T3" i="9"/>
  <c r="S4" i="9"/>
  <c r="T4" i="9"/>
  <c r="S5" i="9"/>
  <c r="T5" i="9"/>
  <c r="S6" i="9"/>
  <c r="T6" i="9"/>
  <c r="S7" i="9"/>
  <c r="T7" i="9"/>
  <c r="S8" i="9"/>
  <c r="T8" i="9"/>
  <c r="S9" i="9"/>
  <c r="T9" i="9"/>
  <c r="S10" i="9"/>
  <c r="T10" i="9"/>
  <c r="S11" i="9"/>
  <c r="T11" i="9"/>
  <c r="S12" i="9"/>
  <c r="T12" i="9"/>
  <c r="S13" i="9"/>
  <c r="T13" i="9"/>
  <c r="S14" i="9"/>
  <c r="T14" i="9"/>
  <c r="S15" i="9"/>
  <c r="T15" i="9"/>
  <c r="S16" i="9"/>
  <c r="T16" i="9"/>
  <c r="S17" i="9"/>
  <c r="T17" i="9"/>
  <c r="S18" i="9"/>
  <c r="T18" i="9"/>
  <c r="S19" i="9"/>
  <c r="T19" i="9"/>
  <c r="S20" i="9"/>
  <c r="T20" i="9"/>
  <c r="S21" i="9"/>
  <c r="T21" i="9"/>
  <c r="S22" i="9"/>
  <c r="T22" i="9"/>
  <c r="S23" i="9"/>
  <c r="T23" i="9"/>
  <c r="S24" i="9"/>
  <c r="T24" i="9"/>
  <c r="S25" i="9"/>
  <c r="T25" i="9"/>
  <c r="S26" i="9"/>
  <c r="T26" i="9"/>
  <c r="S27" i="9"/>
  <c r="T27" i="9"/>
  <c r="S28" i="9"/>
  <c r="T28" i="9"/>
  <c r="S29" i="9"/>
  <c r="T29" i="9"/>
  <c r="S30" i="9"/>
  <c r="T30" i="9"/>
  <c r="S31" i="9"/>
  <c r="T31" i="9"/>
  <c r="S32" i="9"/>
  <c r="T32" i="9"/>
  <c r="S33" i="9"/>
  <c r="T33" i="9"/>
  <c r="S34" i="9"/>
  <c r="T34" i="9"/>
  <c r="S35" i="9"/>
  <c r="T35" i="9"/>
  <c r="S36" i="9"/>
  <c r="T36" i="9"/>
  <c r="S37" i="9"/>
  <c r="T37" i="9"/>
  <c r="S38" i="9"/>
  <c r="T38" i="9"/>
  <c r="S39" i="9"/>
  <c r="T39" i="9"/>
  <c r="S40" i="9"/>
  <c r="T40" i="9"/>
  <c r="S41" i="9"/>
  <c r="T41" i="9"/>
  <c r="S42" i="9"/>
  <c r="T42" i="9"/>
  <c r="S43" i="9"/>
  <c r="T43" i="9"/>
  <c r="S44" i="9"/>
  <c r="T44" i="9"/>
  <c r="S45" i="9"/>
  <c r="T45" i="9"/>
  <c r="S46" i="9"/>
  <c r="T46" i="9"/>
  <c r="S47" i="9"/>
  <c r="T47" i="9"/>
  <c r="S48" i="9"/>
  <c r="T48" i="9"/>
  <c r="S49" i="9"/>
  <c r="T49" i="9"/>
  <c r="S50" i="9"/>
  <c r="T50" i="9"/>
  <c r="S51" i="9"/>
  <c r="T51" i="9"/>
  <c r="S52" i="9"/>
  <c r="T52" i="9"/>
  <c r="S53" i="9"/>
  <c r="T53" i="9"/>
  <c r="S54" i="9"/>
  <c r="T54" i="9"/>
  <c r="S55" i="9"/>
  <c r="T55" i="9"/>
  <c r="S56" i="9"/>
  <c r="T56" i="9"/>
  <c r="S57" i="9"/>
  <c r="T57" i="9"/>
  <c r="S58" i="9"/>
  <c r="T58" i="9"/>
  <c r="S59" i="9"/>
  <c r="T59" i="9"/>
  <c r="S60" i="9"/>
  <c r="T60" i="9"/>
  <c r="S61" i="9"/>
  <c r="T61" i="9"/>
  <c r="S62" i="9"/>
  <c r="T62" i="9"/>
  <c r="S63" i="9"/>
  <c r="T63" i="9"/>
  <c r="S64" i="9"/>
  <c r="T64" i="9"/>
  <c r="S65" i="9"/>
  <c r="T65" i="9"/>
  <c r="S66" i="9"/>
  <c r="T66" i="9"/>
  <c r="S67" i="9"/>
  <c r="T67" i="9"/>
  <c r="S68" i="9"/>
  <c r="T68" i="9"/>
  <c r="S69" i="9"/>
  <c r="T69" i="9"/>
  <c r="S70" i="9"/>
  <c r="T70" i="9"/>
  <c r="S71" i="9"/>
  <c r="T71" i="9"/>
  <c r="S72" i="9"/>
  <c r="T72" i="9"/>
  <c r="S73" i="9"/>
  <c r="T73" i="9"/>
  <c r="S74" i="9"/>
  <c r="T74" i="9"/>
  <c r="S75" i="9"/>
  <c r="T75" i="9"/>
  <c r="S76" i="9"/>
  <c r="T76" i="9"/>
  <c r="S77" i="9"/>
  <c r="T77" i="9"/>
  <c r="S78" i="9"/>
  <c r="T78" i="9"/>
  <c r="S79" i="9"/>
  <c r="T79" i="9"/>
  <c r="S80" i="9"/>
  <c r="T80" i="9"/>
  <c r="S81" i="9"/>
  <c r="T81" i="9"/>
  <c r="S82" i="9"/>
  <c r="T82" i="9"/>
  <c r="S83" i="9"/>
  <c r="T83" i="9"/>
  <c r="S84" i="9"/>
  <c r="T84" i="9"/>
  <c r="S85" i="9"/>
  <c r="T85" i="9"/>
  <c r="S86" i="9"/>
  <c r="T86" i="9"/>
  <c r="S87" i="9"/>
  <c r="T87" i="9"/>
  <c r="S88" i="9"/>
  <c r="T88" i="9"/>
  <c r="S89" i="9"/>
  <c r="T89" i="9"/>
  <c r="S90" i="9"/>
  <c r="T90" i="9"/>
  <c r="S91" i="9"/>
  <c r="T91" i="9"/>
  <c r="S92" i="9"/>
  <c r="T92" i="9"/>
  <c r="S93" i="9"/>
  <c r="T93" i="9"/>
  <c r="S94" i="9"/>
  <c r="T94" i="9"/>
  <c r="S95" i="9"/>
  <c r="T95" i="9"/>
  <c r="S96" i="9"/>
  <c r="T96" i="9"/>
  <c r="S97" i="9"/>
  <c r="T97" i="9"/>
  <c r="S98" i="9"/>
  <c r="T98" i="9"/>
  <c r="S99" i="9"/>
  <c r="T99" i="9"/>
  <c r="S100" i="9"/>
  <c r="T100" i="9"/>
  <c r="S101" i="9"/>
  <c r="T101" i="9"/>
  <c r="S102" i="9"/>
  <c r="T102" i="9"/>
  <c r="S103" i="9"/>
  <c r="T103" i="9"/>
  <c r="S104" i="9"/>
  <c r="T104" i="9"/>
  <c r="S105" i="9"/>
  <c r="T105" i="9"/>
  <c r="S106" i="9"/>
  <c r="T106" i="9"/>
  <c r="S107" i="9"/>
  <c r="T107" i="9"/>
  <c r="S108" i="9"/>
  <c r="T108" i="9"/>
  <c r="S109" i="9"/>
  <c r="T109" i="9"/>
  <c r="S110" i="9"/>
  <c r="T110" i="9"/>
  <c r="S111" i="9"/>
  <c r="T111" i="9"/>
  <c r="S112" i="9"/>
  <c r="T112" i="9"/>
  <c r="S113" i="9"/>
  <c r="T113" i="9"/>
  <c r="S114" i="9"/>
  <c r="T114" i="9"/>
  <c r="S115" i="9"/>
  <c r="T115" i="9"/>
  <c r="S116" i="9"/>
  <c r="T116" i="9"/>
  <c r="S117" i="9"/>
  <c r="T117" i="9"/>
  <c r="S118" i="9"/>
  <c r="T118" i="9"/>
  <c r="S119" i="9"/>
  <c r="T119" i="9"/>
  <c r="S120" i="9"/>
  <c r="T120" i="9"/>
  <c r="S121" i="9"/>
  <c r="T121" i="9"/>
  <c r="S122" i="9"/>
  <c r="T122" i="9"/>
  <c r="S123" i="9"/>
  <c r="T123" i="9"/>
  <c r="S124" i="9"/>
  <c r="T124" i="9"/>
  <c r="S125" i="9"/>
  <c r="T125" i="9"/>
  <c r="S126" i="9"/>
  <c r="T126" i="9"/>
  <c r="S127" i="9"/>
  <c r="T127" i="9"/>
  <c r="S128" i="9"/>
  <c r="T128" i="9"/>
  <c r="S129" i="9"/>
  <c r="T129" i="9"/>
  <c r="S130" i="9"/>
  <c r="T130" i="9"/>
  <c r="S131" i="9"/>
  <c r="T131" i="9"/>
  <c r="S3" i="8"/>
  <c r="T3" i="8"/>
  <c r="S4" i="8"/>
  <c r="T4" i="8"/>
  <c r="S5" i="8"/>
  <c r="T5" i="8"/>
  <c r="S6" i="8"/>
  <c r="T6" i="8"/>
  <c r="S7" i="8"/>
  <c r="T7" i="8"/>
  <c r="S8" i="8"/>
  <c r="T8" i="8"/>
  <c r="S9" i="8"/>
  <c r="T9" i="8"/>
  <c r="S10" i="8"/>
  <c r="T10" i="8"/>
  <c r="S11" i="8"/>
  <c r="T11" i="8"/>
  <c r="S12" i="8"/>
  <c r="T12" i="8"/>
  <c r="S13" i="8"/>
  <c r="T13" i="8"/>
  <c r="S14" i="8"/>
  <c r="T14" i="8"/>
  <c r="S15" i="8"/>
  <c r="T15" i="8"/>
  <c r="S16" i="8"/>
  <c r="T16" i="8"/>
  <c r="S17" i="8"/>
  <c r="T17" i="8"/>
  <c r="S18" i="8"/>
  <c r="T18" i="8"/>
  <c r="S19" i="8"/>
  <c r="T19" i="8"/>
  <c r="S20" i="8"/>
  <c r="T20" i="8"/>
  <c r="S21" i="8"/>
  <c r="T21" i="8"/>
  <c r="S22" i="8"/>
  <c r="T22" i="8"/>
  <c r="S23" i="8"/>
  <c r="T23" i="8"/>
  <c r="S24" i="8"/>
  <c r="T24" i="8"/>
  <c r="S25" i="8"/>
  <c r="T25" i="8"/>
  <c r="S26" i="8"/>
  <c r="T26" i="8"/>
  <c r="S27" i="8"/>
  <c r="T27" i="8"/>
  <c r="S28" i="8"/>
  <c r="T28" i="8"/>
  <c r="S29" i="8"/>
  <c r="T29" i="8"/>
  <c r="S30" i="8"/>
  <c r="T30" i="8"/>
  <c r="S31" i="8"/>
  <c r="T31" i="8"/>
  <c r="S32" i="8"/>
  <c r="T32" i="8"/>
  <c r="S33" i="8"/>
  <c r="T33" i="8"/>
  <c r="S34" i="8"/>
  <c r="T34" i="8"/>
  <c r="S35" i="8"/>
  <c r="T35" i="8"/>
  <c r="S36" i="8"/>
  <c r="T36" i="8"/>
  <c r="S37" i="8"/>
  <c r="T37" i="8"/>
  <c r="S38" i="8"/>
  <c r="T38" i="8"/>
  <c r="S39" i="8"/>
  <c r="T39" i="8"/>
  <c r="S40" i="8"/>
  <c r="T40" i="8"/>
  <c r="S41" i="8"/>
  <c r="T41" i="8"/>
  <c r="S42" i="8"/>
  <c r="T42" i="8"/>
  <c r="S43" i="8"/>
  <c r="T43" i="8"/>
  <c r="S44" i="8"/>
  <c r="T44" i="8"/>
  <c r="S45" i="8"/>
  <c r="T45" i="8"/>
  <c r="S46" i="8"/>
  <c r="T46" i="8"/>
  <c r="S47" i="8"/>
  <c r="T47" i="8"/>
  <c r="S48" i="8"/>
  <c r="T48" i="8"/>
  <c r="S49" i="8"/>
  <c r="T49" i="8"/>
  <c r="S50" i="8"/>
  <c r="T50" i="8"/>
  <c r="S51" i="8"/>
  <c r="T51" i="8"/>
  <c r="S52" i="8"/>
  <c r="T52" i="8"/>
  <c r="S53" i="8"/>
  <c r="T53" i="8"/>
  <c r="S54" i="8"/>
  <c r="T54" i="8"/>
  <c r="S55" i="8"/>
  <c r="T55" i="8"/>
  <c r="S56" i="8"/>
  <c r="T56" i="8"/>
  <c r="S57" i="8"/>
  <c r="T57" i="8"/>
  <c r="S58" i="8"/>
  <c r="T58" i="8"/>
  <c r="S59" i="8"/>
  <c r="T59" i="8"/>
  <c r="S60" i="8"/>
  <c r="T60" i="8"/>
  <c r="S61" i="8"/>
  <c r="T61" i="8"/>
  <c r="S62" i="8"/>
  <c r="T62" i="8"/>
  <c r="S63" i="8"/>
  <c r="T63" i="8"/>
  <c r="S64" i="8"/>
  <c r="T64" i="8"/>
  <c r="S65" i="8"/>
  <c r="T65" i="8"/>
  <c r="S66" i="8"/>
  <c r="T66" i="8"/>
  <c r="S67" i="8"/>
  <c r="T67" i="8"/>
  <c r="S68" i="8"/>
  <c r="T68" i="8"/>
  <c r="S69" i="8"/>
  <c r="T69" i="8"/>
  <c r="S70" i="8"/>
  <c r="T70" i="8"/>
  <c r="S71" i="8"/>
  <c r="T71" i="8"/>
  <c r="S72" i="8"/>
  <c r="T72" i="8"/>
  <c r="S73" i="8"/>
  <c r="T73" i="8"/>
  <c r="S74" i="8"/>
  <c r="T74" i="8"/>
  <c r="S75" i="8"/>
  <c r="T75" i="8"/>
  <c r="S76" i="8"/>
  <c r="T76" i="8"/>
  <c r="S77" i="8"/>
  <c r="T77" i="8"/>
  <c r="S78" i="8"/>
  <c r="T78" i="8"/>
  <c r="S79" i="8"/>
  <c r="T79" i="8"/>
  <c r="S80" i="8"/>
  <c r="T80" i="8"/>
  <c r="S81" i="8"/>
  <c r="T81" i="8"/>
  <c r="S82" i="8"/>
  <c r="T82" i="8"/>
  <c r="S83" i="8"/>
  <c r="T83" i="8"/>
  <c r="S84" i="8"/>
  <c r="T84" i="8"/>
  <c r="S85" i="8"/>
  <c r="T85" i="8"/>
  <c r="S86" i="8"/>
  <c r="T86" i="8"/>
  <c r="S87" i="8"/>
  <c r="T87" i="8"/>
  <c r="S88" i="8"/>
  <c r="T88" i="8"/>
  <c r="S89" i="8"/>
  <c r="T89" i="8"/>
  <c r="S90" i="8"/>
  <c r="T90" i="8"/>
  <c r="S91" i="8"/>
  <c r="T91" i="8"/>
  <c r="S92" i="8"/>
  <c r="T92" i="8"/>
  <c r="S93" i="8"/>
  <c r="T93" i="8"/>
  <c r="S94" i="8"/>
  <c r="T94" i="8"/>
  <c r="S95" i="8"/>
  <c r="T95" i="8"/>
  <c r="S96" i="8"/>
  <c r="T96" i="8"/>
  <c r="S97" i="8"/>
  <c r="T97" i="8"/>
  <c r="S98" i="8"/>
  <c r="T98" i="8"/>
  <c r="S99" i="8"/>
  <c r="T99" i="8"/>
  <c r="S100" i="8"/>
  <c r="T100" i="8"/>
  <c r="S101" i="8"/>
  <c r="T101" i="8"/>
  <c r="S102" i="8"/>
  <c r="T102" i="8"/>
  <c r="S103" i="8"/>
  <c r="T103" i="8"/>
  <c r="S104" i="8"/>
  <c r="T104" i="8"/>
  <c r="S105" i="8"/>
  <c r="T105" i="8"/>
  <c r="S106" i="8"/>
  <c r="T106" i="8"/>
  <c r="S107" i="8"/>
  <c r="T107" i="8"/>
  <c r="S108" i="8"/>
  <c r="T108" i="8"/>
  <c r="S109" i="8"/>
  <c r="T109" i="8"/>
  <c r="S110" i="8"/>
  <c r="T110" i="8"/>
  <c r="S111" i="8"/>
  <c r="T111" i="8"/>
  <c r="S112" i="8"/>
  <c r="T112" i="8"/>
  <c r="S113" i="8"/>
  <c r="T113" i="8"/>
  <c r="S114" i="8"/>
  <c r="T114" i="8"/>
  <c r="S115" i="8"/>
  <c r="T115" i="8"/>
  <c r="S116" i="8"/>
  <c r="T116" i="8"/>
  <c r="S117" i="8"/>
  <c r="T117" i="8"/>
  <c r="S118" i="8"/>
  <c r="T118" i="8"/>
  <c r="S119" i="8"/>
  <c r="T119" i="8"/>
  <c r="S120" i="8"/>
  <c r="T120" i="8"/>
  <c r="S121" i="8"/>
  <c r="T121" i="8"/>
  <c r="S122" i="8"/>
  <c r="T122" i="8"/>
  <c r="S123" i="8"/>
  <c r="T123" i="8"/>
  <c r="S124" i="8"/>
  <c r="T124" i="8"/>
  <c r="S125" i="8"/>
  <c r="T125" i="8"/>
  <c r="S126" i="8"/>
  <c r="T126" i="8"/>
  <c r="S127" i="8"/>
  <c r="T127" i="8"/>
  <c r="S128" i="8"/>
  <c r="T128" i="8"/>
  <c r="S129" i="8"/>
  <c r="T129" i="8"/>
  <c r="S130" i="8"/>
  <c r="T130" i="8"/>
  <c r="S131" i="8"/>
  <c r="T131" i="8"/>
  <c r="S132" i="8"/>
  <c r="T132" i="8"/>
  <c r="S133" i="8"/>
  <c r="T133" i="8"/>
  <c r="S134" i="8"/>
  <c r="T134" i="8"/>
  <c r="S3" i="7"/>
  <c r="T3" i="7"/>
  <c r="S4" i="7"/>
  <c r="T4" i="7"/>
  <c r="S5" i="7"/>
  <c r="T5" i="7"/>
  <c r="S6" i="7"/>
  <c r="T6" i="7"/>
  <c r="S7" i="7"/>
  <c r="T7" i="7"/>
  <c r="S8" i="7"/>
  <c r="T8" i="7"/>
  <c r="S9" i="7"/>
  <c r="T9" i="7"/>
  <c r="S10" i="7"/>
  <c r="T10" i="7"/>
  <c r="S11" i="7"/>
  <c r="T11" i="7"/>
  <c r="S12" i="7"/>
  <c r="T12" i="7"/>
  <c r="S13" i="7"/>
  <c r="T13" i="7"/>
  <c r="S14" i="7"/>
  <c r="T14" i="7"/>
  <c r="S15" i="7"/>
  <c r="T15" i="7"/>
  <c r="S16" i="7"/>
  <c r="T16" i="7"/>
  <c r="S17" i="7"/>
  <c r="T17" i="7"/>
  <c r="S18" i="7"/>
  <c r="T18" i="7"/>
  <c r="S19" i="7"/>
  <c r="T19" i="7"/>
  <c r="S20" i="7"/>
  <c r="T20" i="7"/>
  <c r="S21" i="7"/>
  <c r="T21" i="7"/>
  <c r="S22" i="7"/>
  <c r="T22" i="7"/>
  <c r="S23" i="7"/>
  <c r="T23" i="7"/>
  <c r="S24" i="7"/>
  <c r="T24" i="7"/>
  <c r="S25" i="7"/>
  <c r="T25" i="7"/>
  <c r="S26" i="7"/>
  <c r="T26" i="7"/>
  <c r="S27" i="7"/>
  <c r="T27" i="7"/>
  <c r="S28" i="7"/>
  <c r="T28" i="7"/>
  <c r="S29" i="7"/>
  <c r="T29" i="7"/>
  <c r="S30" i="7"/>
  <c r="T30" i="7"/>
  <c r="S31" i="7"/>
  <c r="T31" i="7"/>
  <c r="S32" i="7"/>
  <c r="T32" i="7"/>
  <c r="S33" i="7"/>
  <c r="T33" i="7"/>
  <c r="S34" i="7"/>
  <c r="T34" i="7"/>
  <c r="S35" i="7"/>
  <c r="T35" i="7"/>
  <c r="S36" i="7"/>
  <c r="T36" i="7"/>
  <c r="S37" i="7"/>
  <c r="T37" i="7"/>
  <c r="S38" i="7"/>
  <c r="T38" i="7"/>
  <c r="S39" i="7"/>
  <c r="T39" i="7"/>
  <c r="S40" i="7"/>
  <c r="T40" i="7"/>
  <c r="S41" i="7"/>
  <c r="T41" i="7"/>
  <c r="S42" i="7"/>
  <c r="T42" i="7"/>
  <c r="S43" i="7"/>
  <c r="T43" i="7"/>
  <c r="S44" i="7"/>
  <c r="T44" i="7"/>
  <c r="S45" i="7"/>
  <c r="T45" i="7"/>
  <c r="S46" i="7"/>
  <c r="T46" i="7"/>
  <c r="S47" i="7"/>
  <c r="T47" i="7"/>
  <c r="S48" i="7"/>
  <c r="T48" i="7"/>
  <c r="S49" i="7"/>
  <c r="T49" i="7"/>
  <c r="S50" i="7"/>
  <c r="T50" i="7"/>
  <c r="S51" i="7"/>
  <c r="T51" i="7"/>
  <c r="S52" i="7"/>
  <c r="T52" i="7"/>
  <c r="S53" i="7"/>
  <c r="T53" i="7"/>
  <c r="S54" i="7"/>
  <c r="T54" i="7"/>
  <c r="S55" i="7"/>
  <c r="T55" i="7"/>
  <c r="S56" i="7"/>
  <c r="T56" i="7"/>
  <c r="S57" i="7"/>
  <c r="T57" i="7"/>
  <c r="S58" i="7"/>
  <c r="T58" i="7"/>
  <c r="S59" i="7"/>
  <c r="T59" i="7"/>
  <c r="S60" i="7"/>
  <c r="T60" i="7"/>
  <c r="S61" i="7"/>
  <c r="T61" i="7"/>
  <c r="S62" i="7"/>
  <c r="T62" i="7"/>
  <c r="S63" i="7"/>
  <c r="T63" i="7"/>
  <c r="S64" i="7"/>
  <c r="T64" i="7"/>
  <c r="S65" i="7"/>
  <c r="T65" i="7"/>
  <c r="S66" i="7"/>
  <c r="T66" i="7"/>
  <c r="S67" i="7"/>
  <c r="T67" i="7"/>
  <c r="S68" i="7"/>
  <c r="T68" i="7"/>
  <c r="S69" i="7"/>
  <c r="T69" i="7"/>
  <c r="S70" i="7"/>
  <c r="T70" i="7"/>
  <c r="S71" i="7"/>
  <c r="T71" i="7"/>
  <c r="S72" i="7"/>
  <c r="T72" i="7"/>
  <c r="S73" i="7"/>
  <c r="T73" i="7"/>
  <c r="S74" i="7"/>
  <c r="T74" i="7"/>
  <c r="S75" i="7"/>
  <c r="T75" i="7"/>
  <c r="S76" i="7"/>
  <c r="T76" i="7"/>
  <c r="S77" i="7"/>
  <c r="T77" i="7"/>
  <c r="S78" i="7"/>
  <c r="T78" i="7"/>
  <c r="S79" i="7"/>
  <c r="T79" i="7"/>
  <c r="S80" i="7"/>
  <c r="T80" i="7"/>
  <c r="S81" i="7"/>
  <c r="T81" i="7"/>
  <c r="S82" i="7"/>
  <c r="T82" i="7"/>
  <c r="S83" i="7"/>
  <c r="T83" i="7"/>
  <c r="S84" i="7"/>
  <c r="T84" i="7"/>
  <c r="S85" i="7"/>
  <c r="T85" i="7"/>
  <c r="S86" i="7"/>
  <c r="T86" i="7"/>
  <c r="S87" i="7"/>
  <c r="T87" i="7"/>
  <c r="S88" i="7"/>
  <c r="T88" i="7"/>
  <c r="S89" i="7"/>
  <c r="T89" i="7"/>
  <c r="S90" i="7"/>
  <c r="T90" i="7"/>
  <c r="S91" i="7"/>
  <c r="T91" i="7"/>
  <c r="S92" i="7"/>
  <c r="T92" i="7"/>
  <c r="S93" i="7"/>
  <c r="T93" i="7"/>
  <c r="S94" i="7"/>
  <c r="T94" i="7"/>
  <c r="S95" i="7"/>
  <c r="T95" i="7"/>
  <c r="S96" i="7"/>
  <c r="T96" i="7"/>
  <c r="S97" i="7"/>
  <c r="T97" i="7"/>
  <c r="S98" i="7"/>
  <c r="T98" i="7"/>
  <c r="S99" i="7"/>
  <c r="T99" i="7"/>
  <c r="S100" i="7"/>
  <c r="T100" i="7"/>
  <c r="S101" i="7"/>
  <c r="T101" i="7"/>
  <c r="S102" i="7"/>
  <c r="T102" i="7"/>
  <c r="S103" i="7"/>
  <c r="T103" i="7"/>
  <c r="S104" i="7"/>
  <c r="T104" i="7"/>
  <c r="S105" i="7"/>
  <c r="T105" i="7"/>
  <c r="S106" i="7"/>
  <c r="T106" i="7"/>
  <c r="S107" i="7"/>
  <c r="T107" i="7"/>
  <c r="S108" i="7"/>
  <c r="T108" i="7"/>
  <c r="S109" i="7"/>
  <c r="T109" i="7"/>
  <c r="S110" i="7"/>
  <c r="T110" i="7"/>
  <c r="S111" i="7"/>
  <c r="T111" i="7"/>
  <c r="S112" i="7"/>
  <c r="T112" i="7"/>
  <c r="S113" i="7"/>
  <c r="T113" i="7"/>
  <c r="S114" i="7"/>
  <c r="T114" i="7"/>
  <c r="S115" i="7"/>
  <c r="T115" i="7"/>
  <c r="S116" i="7"/>
  <c r="T116" i="7"/>
  <c r="S117" i="7"/>
  <c r="T117" i="7"/>
  <c r="S118" i="7"/>
  <c r="T118" i="7"/>
  <c r="S119" i="7"/>
  <c r="T119" i="7"/>
  <c r="S120" i="7"/>
  <c r="T120" i="7"/>
  <c r="S121" i="7"/>
  <c r="T121" i="7"/>
  <c r="S122" i="7"/>
  <c r="T122" i="7"/>
  <c r="S123" i="7"/>
  <c r="T123" i="7"/>
  <c r="S124" i="7"/>
  <c r="T124" i="7"/>
  <c r="S125" i="7"/>
  <c r="T125" i="7"/>
  <c r="S126" i="7"/>
  <c r="T126" i="7"/>
  <c r="S127" i="7"/>
  <c r="T127" i="7"/>
  <c r="S128" i="7"/>
  <c r="T128" i="7"/>
  <c r="S129" i="7"/>
  <c r="T129" i="7"/>
  <c r="S130" i="7"/>
  <c r="T130" i="7"/>
  <c r="S131" i="7"/>
  <c r="T131" i="7"/>
  <c r="S132" i="7"/>
  <c r="T132" i="7"/>
  <c r="S133" i="7"/>
  <c r="T133" i="7"/>
  <c r="S134" i="7"/>
  <c r="T134" i="7"/>
  <c r="S135" i="7"/>
  <c r="T135" i="7"/>
  <c r="S136" i="7"/>
  <c r="T136" i="7"/>
  <c r="S3" i="6"/>
  <c r="T3" i="6"/>
  <c r="S4" i="6"/>
  <c r="T4" i="6"/>
  <c r="S5" i="6"/>
  <c r="T5" i="6"/>
  <c r="S6" i="6"/>
  <c r="T6" i="6"/>
  <c r="S7" i="6"/>
  <c r="T7" i="6"/>
  <c r="S8" i="6"/>
  <c r="T8" i="6"/>
  <c r="S9" i="6"/>
  <c r="T9" i="6"/>
  <c r="S10" i="6"/>
  <c r="T10" i="6"/>
  <c r="S11" i="6"/>
  <c r="T11" i="6"/>
  <c r="S12" i="6"/>
  <c r="T12" i="6"/>
  <c r="S13" i="6"/>
  <c r="T13" i="6"/>
  <c r="S14" i="6"/>
  <c r="T14" i="6"/>
  <c r="S15" i="6"/>
  <c r="T15" i="6"/>
  <c r="S16" i="6"/>
  <c r="T16" i="6"/>
  <c r="S17" i="6"/>
  <c r="T17" i="6"/>
  <c r="S18" i="6"/>
  <c r="T18" i="6"/>
  <c r="S19" i="6"/>
  <c r="T19" i="6"/>
  <c r="S20" i="6"/>
  <c r="T20" i="6"/>
  <c r="S21" i="6"/>
  <c r="T21" i="6"/>
  <c r="S22" i="6"/>
  <c r="T22" i="6"/>
  <c r="S23" i="6"/>
  <c r="T23" i="6"/>
  <c r="S24" i="6"/>
  <c r="T24" i="6"/>
  <c r="S25" i="6"/>
  <c r="T25" i="6"/>
  <c r="S26" i="6"/>
  <c r="T26" i="6"/>
  <c r="S27" i="6"/>
  <c r="T27" i="6"/>
  <c r="S28" i="6"/>
  <c r="T28" i="6"/>
  <c r="S29" i="6"/>
  <c r="T29" i="6"/>
  <c r="S30" i="6"/>
  <c r="T30" i="6"/>
  <c r="S31" i="6"/>
  <c r="T31" i="6"/>
  <c r="S32" i="6"/>
  <c r="T32" i="6"/>
  <c r="S33" i="6"/>
  <c r="T33" i="6"/>
  <c r="S34" i="6"/>
  <c r="T34" i="6"/>
  <c r="S35" i="6"/>
  <c r="T35" i="6"/>
  <c r="S36" i="6"/>
  <c r="T36" i="6"/>
  <c r="S37" i="6"/>
  <c r="T37" i="6"/>
  <c r="S38" i="6"/>
  <c r="T38" i="6"/>
  <c r="S39" i="6"/>
  <c r="T39" i="6"/>
  <c r="S40" i="6"/>
  <c r="T40" i="6"/>
  <c r="S41" i="6"/>
  <c r="T41" i="6"/>
  <c r="S42" i="6"/>
  <c r="T42" i="6"/>
  <c r="S43" i="6"/>
  <c r="T43" i="6"/>
  <c r="S44" i="6"/>
  <c r="T44" i="6"/>
  <c r="S45" i="6"/>
  <c r="T45" i="6"/>
  <c r="S46" i="6"/>
  <c r="T46" i="6"/>
  <c r="S47" i="6"/>
  <c r="T47" i="6"/>
  <c r="S48" i="6"/>
  <c r="T48" i="6"/>
  <c r="S49" i="6"/>
  <c r="T49" i="6"/>
  <c r="S50" i="6"/>
  <c r="T50" i="6"/>
  <c r="S51" i="6"/>
  <c r="T51" i="6"/>
  <c r="S52" i="6"/>
  <c r="T52" i="6"/>
  <c r="S53" i="6"/>
  <c r="T53" i="6"/>
  <c r="S54" i="6"/>
  <c r="T54" i="6"/>
  <c r="S55" i="6"/>
  <c r="T55" i="6"/>
  <c r="S56" i="6"/>
  <c r="T56" i="6"/>
  <c r="S57" i="6"/>
  <c r="T57" i="6"/>
  <c r="S58" i="6"/>
  <c r="T58" i="6"/>
  <c r="S59" i="6"/>
  <c r="T59" i="6"/>
  <c r="S60" i="6"/>
  <c r="T60" i="6"/>
  <c r="S61" i="6"/>
  <c r="T61" i="6"/>
  <c r="S62" i="6"/>
  <c r="T62" i="6"/>
  <c r="S63" i="6"/>
  <c r="T63" i="6"/>
  <c r="S64" i="6"/>
  <c r="T64" i="6"/>
  <c r="S65" i="6"/>
  <c r="T65" i="6"/>
  <c r="S66" i="6"/>
  <c r="T66" i="6"/>
  <c r="S67" i="6"/>
  <c r="T67" i="6"/>
  <c r="S68" i="6"/>
  <c r="T68" i="6"/>
  <c r="S69" i="6"/>
  <c r="T69" i="6"/>
  <c r="S70" i="6"/>
  <c r="T70" i="6"/>
  <c r="S71" i="6"/>
  <c r="T71" i="6"/>
  <c r="S72" i="6"/>
  <c r="T72" i="6"/>
  <c r="S73" i="6"/>
  <c r="T73" i="6"/>
  <c r="S74" i="6"/>
  <c r="T74" i="6"/>
  <c r="S75" i="6"/>
  <c r="T75" i="6"/>
  <c r="S76" i="6"/>
  <c r="T76" i="6"/>
  <c r="S77" i="6"/>
  <c r="T77" i="6"/>
  <c r="S78" i="6"/>
  <c r="T78" i="6"/>
  <c r="S79" i="6"/>
  <c r="T79" i="6"/>
  <c r="S80" i="6"/>
  <c r="T80" i="6"/>
  <c r="S81" i="6"/>
  <c r="T81" i="6"/>
  <c r="S82" i="6"/>
  <c r="T82" i="6"/>
  <c r="S83" i="6"/>
  <c r="T83" i="6"/>
  <c r="S84" i="6"/>
  <c r="T84" i="6"/>
  <c r="S85" i="6"/>
  <c r="T85" i="6"/>
  <c r="S86" i="6"/>
  <c r="T86" i="6"/>
  <c r="S87" i="6"/>
  <c r="T87" i="6"/>
  <c r="S88" i="6"/>
  <c r="T88" i="6"/>
  <c r="S89" i="6"/>
  <c r="T89" i="6"/>
  <c r="S90" i="6"/>
  <c r="T90" i="6"/>
  <c r="S91" i="6"/>
  <c r="T91" i="6"/>
  <c r="S92" i="6"/>
  <c r="T92" i="6"/>
  <c r="S93" i="6"/>
  <c r="T93" i="6"/>
  <c r="S94" i="6"/>
  <c r="T94" i="6"/>
  <c r="S95" i="6"/>
  <c r="T95" i="6"/>
  <c r="S96" i="6"/>
  <c r="T96" i="6"/>
  <c r="S97" i="6"/>
  <c r="T97" i="6"/>
  <c r="S98" i="6"/>
  <c r="T98" i="6"/>
  <c r="S99" i="6"/>
  <c r="T99" i="6"/>
  <c r="S100" i="6"/>
  <c r="T100" i="6"/>
  <c r="S101" i="6"/>
  <c r="T101" i="6"/>
  <c r="S102" i="6"/>
  <c r="T102" i="6"/>
  <c r="S103" i="6"/>
  <c r="T103" i="6"/>
  <c r="S104" i="6"/>
  <c r="T104" i="6"/>
  <c r="S105" i="6"/>
  <c r="T105" i="6"/>
  <c r="S106" i="6"/>
  <c r="T106" i="6"/>
  <c r="S107" i="6"/>
  <c r="T107" i="6"/>
  <c r="S108" i="6"/>
  <c r="T108" i="6"/>
  <c r="S109" i="6"/>
  <c r="T109" i="6"/>
  <c r="S110" i="6"/>
  <c r="T110" i="6"/>
  <c r="S111" i="6"/>
  <c r="T111" i="6"/>
  <c r="S112" i="6"/>
  <c r="T112" i="6"/>
  <c r="S113" i="6"/>
  <c r="T113" i="6"/>
  <c r="S114" i="6"/>
  <c r="T114" i="6"/>
  <c r="S115" i="6"/>
  <c r="T115" i="6"/>
  <c r="S116" i="6"/>
  <c r="T116" i="6"/>
  <c r="S117" i="6"/>
  <c r="T117" i="6"/>
  <c r="S118" i="6"/>
  <c r="T118" i="6"/>
  <c r="S119" i="6"/>
  <c r="T119" i="6"/>
  <c r="S120" i="6"/>
  <c r="T120" i="6"/>
  <c r="S121" i="6"/>
  <c r="T121" i="6"/>
  <c r="S122" i="6"/>
  <c r="T122" i="6"/>
  <c r="S123" i="6"/>
  <c r="T123" i="6"/>
  <c r="S124" i="6"/>
  <c r="T124" i="6"/>
  <c r="S125" i="6"/>
  <c r="T125" i="6"/>
  <c r="S126" i="6"/>
  <c r="T126" i="6"/>
  <c r="S127" i="6"/>
  <c r="T127" i="6"/>
  <c r="S128" i="6"/>
  <c r="T128" i="6"/>
  <c r="S129" i="6"/>
  <c r="T129" i="6"/>
  <c r="S130" i="6"/>
  <c r="T130" i="6"/>
  <c r="S131" i="6"/>
  <c r="T131" i="6"/>
  <c r="S132" i="6"/>
  <c r="T132" i="6"/>
  <c r="S133" i="6"/>
  <c r="T133" i="6"/>
  <c r="S134" i="6"/>
  <c r="T134" i="6"/>
  <c r="S135" i="6"/>
  <c r="T135" i="6"/>
  <c r="S136" i="6"/>
  <c r="T136" i="6"/>
  <c r="S137" i="6"/>
  <c r="T137" i="6"/>
  <c r="S138" i="6"/>
  <c r="T138" i="6"/>
  <c r="S139" i="6"/>
  <c r="T139" i="6"/>
  <c r="S140" i="6"/>
  <c r="T140" i="6"/>
  <c r="S141" i="6"/>
  <c r="T141" i="6"/>
  <c r="S3" i="5"/>
  <c r="T3" i="5"/>
  <c r="S4" i="5"/>
  <c r="T4" i="5"/>
  <c r="S5" i="5"/>
  <c r="T5" i="5"/>
  <c r="S6" i="5"/>
  <c r="T6" i="5"/>
  <c r="S7" i="5"/>
  <c r="T7" i="5"/>
  <c r="S8" i="5"/>
  <c r="T8" i="5"/>
  <c r="S9" i="5"/>
  <c r="T9" i="5"/>
  <c r="S10" i="5"/>
  <c r="T10" i="5"/>
  <c r="S11" i="5"/>
  <c r="T11" i="5"/>
  <c r="S12" i="5"/>
  <c r="T12" i="5"/>
  <c r="S13" i="5"/>
  <c r="T13" i="5"/>
  <c r="S14" i="5"/>
  <c r="T14" i="5"/>
  <c r="S15" i="5"/>
  <c r="T15" i="5"/>
  <c r="S16" i="5"/>
  <c r="T16" i="5"/>
  <c r="S17" i="5"/>
  <c r="T17" i="5"/>
  <c r="S18" i="5"/>
  <c r="T18" i="5"/>
  <c r="S19" i="5"/>
  <c r="T19" i="5"/>
  <c r="S20" i="5"/>
  <c r="T20" i="5"/>
  <c r="S21" i="5"/>
  <c r="T21" i="5"/>
  <c r="S22" i="5"/>
  <c r="T22" i="5"/>
  <c r="S23" i="5"/>
  <c r="T23" i="5"/>
  <c r="S24" i="5"/>
  <c r="T24" i="5"/>
  <c r="S25" i="5"/>
  <c r="T25" i="5"/>
  <c r="S26" i="5"/>
  <c r="T26" i="5"/>
  <c r="S27" i="5"/>
  <c r="T27" i="5"/>
  <c r="S28" i="5"/>
  <c r="T28" i="5"/>
  <c r="S29" i="5"/>
  <c r="T29" i="5"/>
  <c r="S30" i="5"/>
  <c r="T30" i="5"/>
  <c r="S31" i="5"/>
  <c r="T31" i="5"/>
  <c r="S32" i="5"/>
  <c r="T32" i="5"/>
  <c r="S33" i="5"/>
  <c r="T33" i="5"/>
  <c r="S34" i="5"/>
  <c r="T34" i="5"/>
  <c r="S35" i="5"/>
  <c r="T35" i="5"/>
  <c r="S36" i="5"/>
  <c r="T36" i="5"/>
  <c r="S37" i="5"/>
  <c r="T37" i="5"/>
  <c r="S38" i="5"/>
  <c r="T38" i="5"/>
  <c r="S39" i="5"/>
  <c r="T39" i="5"/>
  <c r="S40" i="5"/>
  <c r="T40" i="5"/>
  <c r="S41" i="5"/>
  <c r="T41" i="5"/>
  <c r="S42" i="5"/>
  <c r="T42" i="5"/>
  <c r="S43" i="5"/>
  <c r="T43" i="5"/>
  <c r="S44" i="5"/>
  <c r="T44" i="5"/>
  <c r="S45" i="5"/>
  <c r="T45" i="5"/>
  <c r="S46" i="5"/>
  <c r="T46" i="5"/>
  <c r="S47" i="5"/>
  <c r="T47" i="5"/>
  <c r="S48" i="5"/>
  <c r="T48" i="5"/>
  <c r="S49" i="5"/>
  <c r="T49" i="5"/>
  <c r="S50" i="5"/>
  <c r="T50" i="5"/>
  <c r="S51" i="5"/>
  <c r="T51" i="5"/>
  <c r="S52" i="5"/>
  <c r="T52" i="5"/>
  <c r="S53" i="5"/>
  <c r="T53" i="5"/>
  <c r="S54" i="5"/>
  <c r="T54" i="5"/>
  <c r="S55" i="5"/>
  <c r="T55" i="5"/>
  <c r="S56" i="5"/>
  <c r="T56" i="5"/>
  <c r="S57" i="5"/>
  <c r="T57" i="5"/>
  <c r="S58" i="5"/>
  <c r="T58" i="5"/>
  <c r="S59" i="5"/>
  <c r="T59" i="5"/>
  <c r="S60" i="5"/>
  <c r="T60" i="5"/>
  <c r="S61" i="5"/>
  <c r="T61" i="5"/>
  <c r="S62" i="5"/>
  <c r="T62" i="5"/>
  <c r="S63" i="5"/>
  <c r="T63" i="5"/>
  <c r="S64" i="5"/>
  <c r="T64" i="5"/>
  <c r="S65" i="5"/>
  <c r="T65" i="5"/>
  <c r="S66" i="5"/>
  <c r="T66" i="5"/>
  <c r="S67" i="5"/>
  <c r="T67" i="5"/>
  <c r="S68" i="5"/>
  <c r="T68" i="5"/>
  <c r="S69" i="5"/>
  <c r="T69" i="5"/>
  <c r="S70" i="5"/>
  <c r="T70" i="5"/>
  <c r="S71" i="5"/>
  <c r="T71" i="5"/>
  <c r="S72" i="5"/>
  <c r="T72" i="5"/>
  <c r="S73" i="5"/>
  <c r="T73" i="5"/>
  <c r="S74" i="5"/>
  <c r="T74" i="5"/>
  <c r="S75" i="5"/>
  <c r="T75" i="5"/>
  <c r="S76" i="5"/>
  <c r="T76" i="5"/>
  <c r="S77" i="5"/>
  <c r="T77" i="5"/>
  <c r="S78" i="5"/>
  <c r="T78" i="5"/>
  <c r="S79" i="5"/>
  <c r="T79" i="5"/>
  <c r="S80" i="5"/>
  <c r="T80" i="5"/>
  <c r="S81" i="5"/>
  <c r="T81" i="5"/>
  <c r="S82" i="5"/>
  <c r="T82" i="5"/>
  <c r="S83" i="5"/>
  <c r="T83" i="5"/>
  <c r="S84" i="5"/>
  <c r="T84" i="5"/>
  <c r="S85" i="5"/>
  <c r="T85" i="5"/>
  <c r="S86" i="5"/>
  <c r="T86" i="5"/>
  <c r="S87" i="5"/>
  <c r="T87" i="5"/>
  <c r="S88" i="5"/>
  <c r="T88" i="5"/>
  <c r="S89" i="5"/>
  <c r="T89" i="5"/>
  <c r="S90" i="5"/>
  <c r="T90" i="5"/>
  <c r="S91" i="5"/>
  <c r="T91" i="5"/>
  <c r="S92" i="5"/>
  <c r="T92" i="5"/>
  <c r="S93" i="5"/>
  <c r="T93" i="5"/>
  <c r="S94" i="5"/>
  <c r="T94" i="5"/>
  <c r="S95" i="5"/>
  <c r="T95" i="5"/>
  <c r="S96" i="5"/>
  <c r="T96" i="5"/>
  <c r="S97" i="5"/>
  <c r="T97" i="5"/>
  <c r="S98" i="5"/>
  <c r="T98" i="5"/>
  <c r="S99" i="5"/>
  <c r="T99" i="5"/>
  <c r="S100" i="5"/>
  <c r="T100" i="5"/>
  <c r="S101" i="5"/>
  <c r="T101" i="5"/>
  <c r="S102" i="5"/>
  <c r="T102" i="5"/>
  <c r="S103" i="5"/>
  <c r="T103" i="5"/>
  <c r="S104" i="5"/>
  <c r="T104" i="5"/>
  <c r="S105" i="5"/>
  <c r="T105" i="5"/>
  <c r="S106" i="5"/>
  <c r="T106" i="5"/>
  <c r="S107" i="5"/>
  <c r="T107" i="5"/>
  <c r="S108" i="5"/>
  <c r="T108" i="5"/>
  <c r="S109" i="5"/>
  <c r="T109" i="5"/>
  <c r="S110" i="5"/>
  <c r="T110" i="5"/>
  <c r="S111" i="5"/>
  <c r="T111" i="5"/>
  <c r="S112" i="5"/>
  <c r="T112" i="5"/>
  <c r="S113" i="5"/>
  <c r="T113" i="5"/>
  <c r="S114" i="5"/>
  <c r="T114" i="5"/>
  <c r="S115" i="5"/>
  <c r="T115" i="5"/>
  <c r="S116" i="5"/>
  <c r="T116" i="5"/>
  <c r="S117" i="5"/>
  <c r="T117" i="5"/>
  <c r="S118" i="5"/>
  <c r="T118" i="5"/>
  <c r="S119" i="5"/>
  <c r="T119" i="5"/>
  <c r="S120" i="5"/>
  <c r="T120" i="5"/>
  <c r="S121" i="5"/>
  <c r="T121" i="5"/>
  <c r="S122" i="5"/>
  <c r="T122" i="5"/>
  <c r="S123" i="5"/>
  <c r="T123" i="5"/>
  <c r="S124" i="5"/>
  <c r="T124" i="5"/>
  <c r="S125" i="5"/>
  <c r="T125" i="5"/>
  <c r="S126" i="5"/>
  <c r="T126" i="5"/>
  <c r="S127" i="5"/>
  <c r="T127" i="5"/>
  <c r="S128" i="5"/>
  <c r="T128" i="5"/>
  <c r="S129" i="5"/>
  <c r="T129" i="5"/>
  <c r="S130" i="5"/>
  <c r="T130" i="5"/>
  <c r="S131" i="5"/>
  <c r="T131" i="5"/>
  <c r="S132" i="5"/>
  <c r="T132" i="5"/>
  <c r="S133" i="5"/>
  <c r="T133" i="5"/>
  <c r="S134" i="5"/>
  <c r="T134" i="5"/>
  <c r="S135" i="5"/>
  <c r="T135" i="5"/>
  <c r="S136" i="5"/>
  <c r="T136" i="5"/>
  <c r="S137" i="5"/>
  <c r="T137" i="5"/>
  <c r="S138" i="5"/>
  <c r="T138" i="5"/>
  <c r="S139" i="5"/>
  <c r="T139" i="5"/>
  <c r="S3" i="4"/>
  <c r="T3" i="4"/>
  <c r="S4" i="4"/>
  <c r="T4" i="4"/>
  <c r="S5" i="4"/>
  <c r="T5" i="4"/>
  <c r="S6" i="4"/>
  <c r="T6" i="4"/>
  <c r="S7" i="4"/>
  <c r="T7" i="4"/>
  <c r="S8" i="4"/>
  <c r="T8" i="4"/>
  <c r="S9" i="4"/>
  <c r="T9" i="4"/>
  <c r="S10" i="4"/>
  <c r="T10" i="4"/>
  <c r="S11" i="4"/>
  <c r="T11" i="4"/>
  <c r="S12" i="4"/>
  <c r="T12" i="4"/>
  <c r="S13" i="4"/>
  <c r="T13" i="4"/>
  <c r="S14" i="4"/>
  <c r="T14" i="4"/>
  <c r="S15" i="4"/>
  <c r="T15" i="4"/>
  <c r="S16" i="4"/>
  <c r="T16" i="4"/>
  <c r="S17" i="4"/>
  <c r="T17" i="4"/>
  <c r="S18" i="4"/>
  <c r="T18" i="4"/>
  <c r="S19" i="4"/>
  <c r="T19" i="4"/>
  <c r="S20" i="4"/>
  <c r="T20" i="4"/>
  <c r="S21" i="4"/>
  <c r="T21" i="4"/>
  <c r="S22" i="4"/>
  <c r="T22" i="4"/>
  <c r="S23" i="4"/>
  <c r="T23" i="4"/>
  <c r="S24" i="4"/>
  <c r="T24" i="4"/>
  <c r="S25" i="4"/>
  <c r="T25" i="4"/>
  <c r="S26" i="4"/>
  <c r="T26" i="4"/>
  <c r="S27" i="4"/>
  <c r="T27" i="4"/>
  <c r="S28" i="4"/>
  <c r="T28" i="4"/>
  <c r="S29" i="4"/>
  <c r="T29" i="4"/>
  <c r="S30" i="4"/>
  <c r="T30" i="4"/>
  <c r="S31" i="4"/>
  <c r="T31" i="4"/>
  <c r="S32" i="4"/>
  <c r="T32" i="4"/>
  <c r="S33" i="4"/>
  <c r="T33" i="4"/>
  <c r="S34" i="4"/>
  <c r="T34" i="4"/>
  <c r="S35" i="4"/>
  <c r="T35" i="4"/>
  <c r="S36" i="4"/>
  <c r="T36" i="4"/>
  <c r="S37" i="4"/>
  <c r="T37" i="4"/>
  <c r="S38" i="4"/>
  <c r="T38" i="4"/>
  <c r="S39" i="4"/>
  <c r="T39" i="4"/>
  <c r="S40" i="4"/>
  <c r="T40" i="4"/>
  <c r="S41" i="4"/>
  <c r="T41" i="4"/>
  <c r="S42" i="4"/>
  <c r="T42" i="4"/>
  <c r="S43" i="4"/>
  <c r="T43" i="4"/>
  <c r="S44" i="4"/>
  <c r="T44" i="4"/>
  <c r="S45" i="4"/>
  <c r="T45" i="4"/>
  <c r="S46" i="4"/>
  <c r="T46" i="4"/>
  <c r="S47" i="4"/>
  <c r="T47" i="4"/>
  <c r="S48" i="4"/>
  <c r="T48" i="4"/>
  <c r="S49" i="4"/>
  <c r="T49" i="4"/>
  <c r="S50" i="4"/>
  <c r="T50" i="4"/>
  <c r="S51" i="4"/>
  <c r="T51" i="4"/>
  <c r="S52" i="4"/>
  <c r="T52" i="4"/>
  <c r="S53" i="4"/>
  <c r="T53" i="4"/>
  <c r="S54" i="4"/>
  <c r="T54" i="4"/>
  <c r="S55" i="4"/>
  <c r="T55" i="4"/>
  <c r="S56" i="4"/>
  <c r="T56" i="4"/>
  <c r="S57" i="4"/>
  <c r="T57" i="4"/>
  <c r="S58" i="4"/>
  <c r="T58" i="4"/>
  <c r="S59" i="4"/>
  <c r="T59" i="4"/>
  <c r="S60" i="4"/>
  <c r="T60" i="4"/>
  <c r="S61" i="4"/>
  <c r="T61" i="4"/>
  <c r="S62" i="4"/>
  <c r="T62" i="4"/>
  <c r="S63" i="4"/>
  <c r="T63" i="4"/>
  <c r="S64" i="4"/>
  <c r="T64" i="4"/>
  <c r="S65" i="4"/>
  <c r="T65" i="4"/>
  <c r="S66" i="4"/>
  <c r="T66" i="4"/>
  <c r="S67" i="4"/>
  <c r="T67" i="4"/>
  <c r="S68" i="4"/>
  <c r="T68" i="4"/>
  <c r="S69" i="4"/>
  <c r="T69" i="4"/>
  <c r="S70" i="4"/>
  <c r="T70" i="4"/>
  <c r="S71" i="4"/>
  <c r="T71" i="4"/>
  <c r="S72" i="4"/>
  <c r="T72" i="4"/>
  <c r="S73" i="4"/>
  <c r="T73" i="4"/>
  <c r="S74" i="4"/>
  <c r="T74" i="4"/>
  <c r="S75" i="4"/>
  <c r="T75" i="4"/>
  <c r="S76" i="4"/>
  <c r="T76" i="4"/>
  <c r="S77" i="4"/>
  <c r="T77" i="4"/>
  <c r="S78" i="4"/>
  <c r="T78" i="4"/>
  <c r="S79" i="4"/>
  <c r="T79" i="4"/>
  <c r="S80" i="4"/>
  <c r="T80" i="4"/>
  <c r="S81" i="4"/>
  <c r="T81" i="4"/>
  <c r="S82" i="4"/>
  <c r="T82" i="4"/>
  <c r="S83" i="4"/>
  <c r="T83" i="4"/>
  <c r="S84" i="4"/>
  <c r="T84" i="4"/>
  <c r="S85" i="4"/>
  <c r="T85" i="4"/>
  <c r="S86" i="4"/>
  <c r="T86" i="4"/>
  <c r="S87" i="4"/>
  <c r="T87" i="4"/>
  <c r="S88" i="4"/>
  <c r="T88" i="4"/>
  <c r="S89" i="4"/>
  <c r="T89" i="4"/>
  <c r="S90" i="4"/>
  <c r="T90" i="4"/>
  <c r="S91" i="4"/>
  <c r="T91" i="4"/>
  <c r="S92" i="4"/>
  <c r="T92" i="4"/>
  <c r="S93" i="4"/>
  <c r="T93" i="4"/>
  <c r="S94" i="4"/>
  <c r="T94" i="4"/>
  <c r="S95" i="4"/>
  <c r="T95" i="4"/>
  <c r="S96" i="4"/>
  <c r="T96" i="4"/>
  <c r="S97" i="4"/>
  <c r="T97" i="4"/>
  <c r="S98" i="4"/>
  <c r="T98" i="4"/>
  <c r="S99" i="4"/>
  <c r="T99" i="4"/>
  <c r="S100" i="4"/>
  <c r="T100" i="4"/>
  <c r="S101" i="4"/>
  <c r="T101" i="4"/>
  <c r="S102" i="4"/>
  <c r="T102" i="4"/>
  <c r="S103" i="4"/>
  <c r="T103" i="4"/>
  <c r="S104" i="4"/>
  <c r="T104" i="4"/>
  <c r="S105" i="4"/>
  <c r="T105" i="4"/>
  <c r="S106" i="4"/>
  <c r="T106" i="4"/>
  <c r="S107" i="4"/>
  <c r="T107" i="4"/>
  <c r="S108" i="4"/>
  <c r="T108" i="4"/>
  <c r="S109" i="4"/>
  <c r="T109" i="4"/>
  <c r="S110" i="4"/>
  <c r="T110" i="4"/>
  <c r="S111" i="4"/>
  <c r="T111" i="4"/>
  <c r="S112" i="4"/>
  <c r="T112" i="4"/>
  <c r="S113" i="4"/>
  <c r="T113" i="4"/>
  <c r="S114" i="4"/>
  <c r="T114" i="4"/>
  <c r="S115" i="4"/>
  <c r="T115" i="4"/>
  <c r="S116" i="4"/>
  <c r="T116" i="4"/>
  <c r="S117" i="4"/>
  <c r="T117" i="4"/>
  <c r="S118" i="4"/>
  <c r="T118" i="4"/>
  <c r="S119" i="4"/>
  <c r="T119" i="4"/>
  <c r="S120" i="4"/>
  <c r="T120" i="4"/>
  <c r="S121" i="4"/>
  <c r="T121" i="4"/>
  <c r="S122" i="4"/>
  <c r="T122" i="4"/>
  <c r="S123" i="4"/>
  <c r="T123" i="4"/>
  <c r="S124" i="4"/>
  <c r="T124" i="4"/>
  <c r="S125" i="4"/>
  <c r="T125" i="4"/>
  <c r="S126" i="4"/>
  <c r="T126" i="4"/>
  <c r="S127" i="4"/>
  <c r="T127" i="4"/>
  <c r="S128" i="4"/>
  <c r="T128" i="4"/>
  <c r="S129" i="4"/>
  <c r="T129" i="4"/>
  <c r="S130" i="4"/>
  <c r="T130" i="4"/>
  <c r="S131" i="4"/>
  <c r="T131" i="4"/>
  <c r="S132" i="4"/>
  <c r="T132" i="4"/>
  <c r="S133" i="4"/>
  <c r="T133" i="4"/>
  <c r="S134" i="4"/>
  <c r="T134" i="4"/>
  <c r="S135" i="4"/>
  <c r="T135" i="4"/>
  <c r="S136" i="4"/>
  <c r="T136" i="4"/>
  <c r="S137" i="4"/>
  <c r="T137" i="4"/>
  <c r="S3" i="3"/>
  <c r="T3" i="3"/>
  <c r="S4" i="3"/>
  <c r="T4" i="3"/>
  <c r="S5" i="3"/>
  <c r="T5" i="3"/>
  <c r="S6" i="3"/>
  <c r="T6" i="3"/>
  <c r="S7" i="3"/>
  <c r="T7" i="3"/>
  <c r="S8" i="3"/>
  <c r="T8" i="3"/>
  <c r="S9" i="3"/>
  <c r="T9" i="3"/>
  <c r="S10" i="3"/>
  <c r="T10" i="3"/>
  <c r="S11" i="3"/>
  <c r="T11" i="3"/>
  <c r="S12" i="3"/>
  <c r="T12" i="3"/>
  <c r="S13" i="3"/>
  <c r="T13" i="3"/>
  <c r="S14" i="3"/>
  <c r="T14" i="3"/>
  <c r="S15" i="3"/>
  <c r="T15" i="3"/>
  <c r="S16" i="3"/>
  <c r="T16" i="3"/>
  <c r="S17" i="3"/>
  <c r="T17" i="3"/>
  <c r="S18" i="3"/>
  <c r="T18" i="3"/>
  <c r="S19" i="3"/>
  <c r="T19" i="3"/>
  <c r="S20" i="3"/>
  <c r="T20" i="3"/>
  <c r="S21" i="3"/>
  <c r="T21" i="3"/>
  <c r="S22" i="3"/>
  <c r="T22" i="3"/>
  <c r="S23" i="3"/>
  <c r="T23" i="3"/>
  <c r="S24" i="3"/>
  <c r="T24" i="3"/>
  <c r="S25" i="3"/>
  <c r="T25" i="3"/>
  <c r="S26" i="3"/>
  <c r="T26" i="3"/>
  <c r="S27" i="3"/>
  <c r="T27" i="3"/>
  <c r="S28" i="3"/>
  <c r="T28" i="3"/>
  <c r="S29" i="3"/>
  <c r="T29" i="3"/>
  <c r="S30" i="3"/>
  <c r="T30" i="3"/>
  <c r="S31" i="3"/>
  <c r="T31" i="3"/>
  <c r="S32" i="3"/>
  <c r="T32" i="3"/>
  <c r="S33" i="3"/>
  <c r="T33" i="3"/>
  <c r="S34" i="3"/>
  <c r="T34" i="3"/>
  <c r="S35" i="3"/>
  <c r="T35" i="3"/>
  <c r="S36" i="3"/>
  <c r="T36" i="3"/>
  <c r="S37" i="3"/>
  <c r="T37" i="3"/>
  <c r="S38" i="3"/>
  <c r="T38" i="3"/>
  <c r="S39" i="3"/>
  <c r="T39" i="3"/>
  <c r="S40" i="3"/>
  <c r="T40" i="3"/>
  <c r="S41" i="3"/>
  <c r="T41" i="3"/>
  <c r="S42" i="3"/>
  <c r="T42" i="3"/>
  <c r="S43" i="3"/>
  <c r="T43" i="3"/>
  <c r="S44" i="3"/>
  <c r="T44" i="3"/>
  <c r="S45" i="3"/>
  <c r="T45" i="3"/>
  <c r="S46" i="3"/>
  <c r="T46" i="3"/>
  <c r="S47" i="3"/>
  <c r="T47" i="3"/>
  <c r="S48" i="3"/>
  <c r="T48" i="3"/>
  <c r="S49" i="3"/>
  <c r="T49" i="3"/>
  <c r="S50" i="3"/>
  <c r="T50" i="3"/>
  <c r="S51" i="3"/>
  <c r="T51" i="3"/>
  <c r="S52" i="3"/>
  <c r="T52" i="3"/>
  <c r="S53" i="3"/>
  <c r="T53" i="3"/>
  <c r="S54" i="3"/>
  <c r="T54" i="3"/>
  <c r="S55" i="3"/>
  <c r="T55" i="3"/>
  <c r="S56" i="3"/>
  <c r="T56" i="3"/>
  <c r="S57" i="3"/>
  <c r="T57" i="3"/>
  <c r="S58" i="3"/>
  <c r="T58" i="3"/>
  <c r="S59" i="3"/>
  <c r="T59" i="3"/>
  <c r="S60" i="3"/>
  <c r="T60" i="3"/>
  <c r="S61" i="3"/>
  <c r="T61" i="3"/>
  <c r="S62" i="3"/>
  <c r="T62" i="3"/>
  <c r="S63" i="3"/>
  <c r="T63" i="3"/>
  <c r="S64" i="3"/>
  <c r="T64" i="3"/>
  <c r="S65" i="3"/>
  <c r="T65" i="3"/>
  <c r="S66" i="3"/>
  <c r="T66" i="3"/>
  <c r="S67" i="3"/>
  <c r="T67" i="3"/>
  <c r="S68" i="3"/>
  <c r="T68" i="3"/>
  <c r="S69" i="3"/>
  <c r="T69" i="3"/>
  <c r="S70" i="3"/>
  <c r="T70" i="3"/>
  <c r="S71" i="3"/>
  <c r="T71" i="3"/>
  <c r="S72" i="3"/>
  <c r="T72" i="3"/>
  <c r="S73" i="3"/>
  <c r="T73" i="3"/>
  <c r="S74" i="3"/>
  <c r="T74" i="3"/>
  <c r="S75" i="3"/>
  <c r="T75" i="3"/>
  <c r="S76" i="3"/>
  <c r="T76" i="3"/>
  <c r="S77" i="3"/>
  <c r="T77" i="3"/>
  <c r="S78" i="3"/>
  <c r="T78" i="3"/>
  <c r="S79" i="3"/>
  <c r="T79" i="3"/>
  <c r="S80" i="3"/>
  <c r="T80" i="3"/>
  <c r="S81" i="3"/>
  <c r="T81" i="3"/>
  <c r="S82" i="3"/>
  <c r="T82" i="3"/>
  <c r="S83" i="3"/>
  <c r="T83" i="3"/>
  <c r="S84" i="3"/>
  <c r="T84" i="3"/>
  <c r="S85" i="3"/>
  <c r="T85" i="3"/>
  <c r="S86" i="3"/>
  <c r="T86" i="3"/>
  <c r="S87" i="3"/>
  <c r="T87" i="3"/>
  <c r="S88" i="3"/>
  <c r="T88" i="3"/>
  <c r="S89" i="3"/>
  <c r="T89" i="3"/>
  <c r="S90" i="3"/>
  <c r="T90" i="3"/>
  <c r="S91" i="3"/>
  <c r="T91" i="3"/>
  <c r="S92" i="3"/>
  <c r="T92" i="3"/>
  <c r="S93" i="3"/>
  <c r="T93" i="3"/>
  <c r="S94" i="3"/>
  <c r="T94" i="3"/>
  <c r="S95" i="3"/>
  <c r="T95" i="3"/>
  <c r="S96" i="3"/>
  <c r="T96" i="3"/>
  <c r="S97" i="3"/>
  <c r="T97" i="3"/>
  <c r="S98" i="3"/>
  <c r="T98" i="3"/>
  <c r="S99" i="3"/>
  <c r="T99" i="3"/>
  <c r="S100" i="3"/>
  <c r="T100" i="3"/>
  <c r="S101" i="3"/>
  <c r="T101" i="3"/>
  <c r="S102" i="3"/>
  <c r="T102" i="3"/>
  <c r="S103" i="3"/>
  <c r="T103" i="3"/>
  <c r="S104" i="3"/>
  <c r="T104" i="3"/>
  <c r="S105" i="3"/>
  <c r="T105" i="3"/>
  <c r="S106" i="3"/>
  <c r="T106" i="3"/>
  <c r="S107" i="3"/>
  <c r="T107" i="3"/>
  <c r="S108" i="3"/>
  <c r="T108" i="3"/>
  <c r="S109" i="3"/>
  <c r="T109" i="3"/>
  <c r="S110" i="3"/>
  <c r="T110" i="3"/>
  <c r="S111" i="3"/>
  <c r="T111" i="3"/>
  <c r="S112" i="3"/>
  <c r="T112" i="3"/>
  <c r="S113" i="3"/>
  <c r="T113" i="3"/>
  <c r="S114" i="3"/>
  <c r="T114" i="3"/>
  <c r="S115" i="3"/>
  <c r="T115" i="3"/>
  <c r="S116" i="3"/>
  <c r="T116" i="3"/>
  <c r="S117" i="3"/>
  <c r="T117" i="3"/>
  <c r="S118" i="3"/>
  <c r="T118" i="3"/>
  <c r="S119" i="3"/>
  <c r="T119" i="3"/>
  <c r="S120" i="3"/>
  <c r="T120" i="3"/>
  <c r="S121" i="3"/>
  <c r="T121" i="3"/>
  <c r="S122" i="3"/>
  <c r="T122" i="3"/>
  <c r="S123" i="3"/>
  <c r="T123" i="3"/>
  <c r="S124" i="3"/>
  <c r="T124" i="3"/>
  <c r="S125" i="3"/>
  <c r="T125" i="3"/>
  <c r="S126" i="3"/>
  <c r="T126" i="3"/>
  <c r="S127" i="3"/>
  <c r="T127" i="3"/>
  <c r="S128" i="3"/>
  <c r="T128" i="3"/>
  <c r="S129" i="3"/>
  <c r="T129" i="3"/>
  <c r="S130" i="3"/>
  <c r="T130" i="3"/>
  <c r="S131" i="3"/>
  <c r="T131" i="3"/>
  <c r="S3" i="2"/>
  <c r="T3" i="2"/>
  <c r="S4" i="2"/>
  <c r="T4" i="2"/>
  <c r="S5" i="2"/>
  <c r="T5" i="2"/>
  <c r="S6" i="2"/>
  <c r="T6" i="2"/>
  <c r="S7" i="2"/>
  <c r="T7" i="2"/>
  <c r="S8" i="2"/>
  <c r="T8" i="2"/>
  <c r="S9" i="2"/>
  <c r="T9" i="2"/>
  <c r="S10" i="2"/>
  <c r="T10" i="2"/>
  <c r="S11" i="2"/>
  <c r="T11" i="2"/>
  <c r="S12" i="2"/>
  <c r="T12" i="2"/>
  <c r="S13" i="2"/>
  <c r="T13" i="2"/>
  <c r="S14" i="2"/>
  <c r="T14" i="2"/>
  <c r="S15" i="2"/>
  <c r="T15" i="2"/>
  <c r="S16" i="2"/>
  <c r="T16" i="2"/>
  <c r="S17" i="2"/>
  <c r="T17" i="2"/>
  <c r="S18" i="2"/>
  <c r="T18" i="2"/>
  <c r="S19" i="2"/>
  <c r="T19" i="2"/>
  <c r="S20" i="2"/>
  <c r="T20" i="2"/>
  <c r="S21" i="2"/>
  <c r="T21" i="2"/>
  <c r="S22" i="2"/>
  <c r="T22" i="2"/>
  <c r="S23" i="2"/>
  <c r="T23" i="2"/>
  <c r="S24" i="2"/>
  <c r="T24" i="2"/>
  <c r="S25" i="2"/>
  <c r="T25" i="2"/>
  <c r="S26" i="2"/>
  <c r="T26" i="2"/>
  <c r="S27" i="2"/>
  <c r="T27" i="2"/>
  <c r="S28" i="2"/>
  <c r="T28" i="2"/>
  <c r="S29" i="2"/>
  <c r="T29" i="2"/>
  <c r="S30" i="2"/>
  <c r="T30" i="2"/>
  <c r="S31" i="2"/>
  <c r="T31" i="2"/>
  <c r="S32" i="2"/>
  <c r="T32" i="2"/>
  <c r="S33" i="2"/>
  <c r="T33" i="2"/>
  <c r="S34" i="2"/>
  <c r="T34" i="2"/>
  <c r="S35" i="2"/>
  <c r="T35" i="2"/>
  <c r="S36" i="2"/>
  <c r="T36" i="2"/>
  <c r="S37" i="2"/>
  <c r="T37" i="2"/>
  <c r="S38" i="2"/>
  <c r="T38" i="2"/>
  <c r="S39" i="2"/>
  <c r="T39" i="2"/>
  <c r="S40" i="2"/>
  <c r="T40" i="2"/>
  <c r="S41" i="2"/>
  <c r="T41" i="2"/>
  <c r="S42" i="2"/>
  <c r="T42" i="2"/>
  <c r="S43" i="2"/>
  <c r="T43" i="2"/>
  <c r="S44" i="2"/>
  <c r="T44" i="2"/>
  <c r="S45" i="2"/>
  <c r="T45" i="2"/>
  <c r="S46" i="2"/>
  <c r="T46" i="2"/>
  <c r="S47" i="2"/>
  <c r="T47" i="2"/>
  <c r="S48" i="2"/>
  <c r="T48" i="2"/>
  <c r="S49" i="2"/>
  <c r="T49" i="2"/>
  <c r="S50" i="2"/>
  <c r="T50" i="2"/>
  <c r="S51" i="2"/>
  <c r="T51" i="2"/>
  <c r="S52" i="2"/>
  <c r="T52" i="2"/>
  <c r="S53" i="2"/>
  <c r="T53" i="2"/>
  <c r="S54" i="2"/>
  <c r="T54" i="2"/>
  <c r="S55" i="2"/>
  <c r="T55" i="2"/>
  <c r="S56" i="2"/>
  <c r="T56" i="2"/>
  <c r="S57" i="2"/>
  <c r="T57" i="2"/>
  <c r="S58" i="2"/>
  <c r="T58" i="2"/>
  <c r="S59" i="2"/>
  <c r="T59" i="2"/>
  <c r="S60" i="2"/>
  <c r="T60" i="2"/>
  <c r="S61" i="2"/>
  <c r="T61" i="2"/>
  <c r="S62" i="2"/>
  <c r="T62" i="2"/>
  <c r="S63" i="2"/>
  <c r="T63" i="2"/>
  <c r="S64" i="2"/>
  <c r="T64" i="2"/>
  <c r="S65" i="2"/>
  <c r="T65" i="2"/>
  <c r="S66" i="2"/>
  <c r="T66" i="2"/>
  <c r="S67" i="2"/>
  <c r="T67" i="2"/>
  <c r="S68" i="2"/>
  <c r="T68" i="2"/>
  <c r="S69" i="2"/>
  <c r="T69" i="2"/>
  <c r="S70" i="2"/>
  <c r="T70" i="2"/>
  <c r="S71" i="2"/>
  <c r="T71" i="2"/>
  <c r="S72" i="2"/>
  <c r="T72" i="2"/>
  <c r="S73" i="2"/>
  <c r="T73" i="2"/>
  <c r="S74" i="2"/>
  <c r="T74" i="2"/>
  <c r="S75" i="2"/>
  <c r="T75" i="2"/>
  <c r="S76" i="2"/>
  <c r="T76" i="2"/>
  <c r="S77" i="2"/>
  <c r="T77" i="2"/>
  <c r="S78" i="2"/>
  <c r="T78" i="2"/>
  <c r="S79" i="2"/>
  <c r="T79" i="2"/>
  <c r="S80" i="2"/>
  <c r="T80" i="2"/>
  <c r="S81" i="2"/>
  <c r="T81" i="2"/>
  <c r="S82" i="2"/>
  <c r="T82" i="2"/>
  <c r="S83" i="2"/>
  <c r="T83" i="2"/>
  <c r="S84" i="2"/>
  <c r="T84" i="2"/>
  <c r="S85" i="2"/>
  <c r="T85" i="2"/>
  <c r="S86" i="2"/>
  <c r="T86" i="2"/>
  <c r="S87" i="2"/>
  <c r="T87" i="2"/>
  <c r="S88" i="2"/>
  <c r="T88" i="2"/>
  <c r="S89" i="2"/>
  <c r="T89" i="2"/>
  <c r="S90" i="2"/>
  <c r="T90" i="2"/>
  <c r="S91" i="2"/>
  <c r="T91" i="2"/>
  <c r="S92" i="2"/>
  <c r="T92" i="2"/>
  <c r="S93" i="2"/>
  <c r="T93" i="2"/>
  <c r="S94" i="2"/>
  <c r="T94" i="2"/>
  <c r="S95" i="2"/>
  <c r="T95" i="2"/>
  <c r="S96" i="2"/>
  <c r="T96" i="2"/>
  <c r="S97" i="2"/>
  <c r="T97" i="2"/>
  <c r="S98" i="2"/>
  <c r="T98" i="2"/>
  <c r="S99" i="2"/>
  <c r="T99" i="2"/>
  <c r="S100" i="2"/>
  <c r="T100" i="2"/>
  <c r="S101" i="2"/>
  <c r="T101" i="2"/>
  <c r="S102" i="2"/>
  <c r="T102" i="2"/>
  <c r="S103" i="2"/>
  <c r="T103" i="2"/>
  <c r="S104" i="2"/>
  <c r="T104" i="2"/>
  <c r="S105" i="2"/>
  <c r="T105" i="2"/>
  <c r="S106" i="2"/>
  <c r="T106" i="2"/>
  <c r="S107" i="2"/>
  <c r="T107" i="2"/>
  <c r="S108" i="2"/>
  <c r="T108" i="2"/>
  <c r="S109" i="2"/>
  <c r="T109" i="2"/>
  <c r="S110" i="2"/>
  <c r="T110" i="2"/>
  <c r="S111" i="2"/>
  <c r="T111" i="2"/>
  <c r="S112" i="2"/>
  <c r="T112" i="2"/>
  <c r="S113" i="2"/>
  <c r="T113" i="2"/>
  <c r="S114" i="2"/>
  <c r="T114" i="2"/>
  <c r="S115" i="2"/>
  <c r="T115" i="2"/>
  <c r="S116" i="2"/>
  <c r="T116" i="2"/>
  <c r="S117" i="2"/>
  <c r="T117" i="2"/>
  <c r="S118" i="2"/>
  <c r="T118" i="2"/>
  <c r="S119" i="2"/>
  <c r="T119" i="2"/>
  <c r="S120" i="2"/>
  <c r="T120" i="2"/>
  <c r="S121" i="2"/>
  <c r="T121" i="2"/>
  <c r="S122" i="2"/>
  <c r="T122" i="2"/>
  <c r="S123" i="2"/>
  <c r="T123" i="2"/>
  <c r="S124" i="2"/>
  <c r="T124" i="2"/>
  <c r="S125" i="2"/>
  <c r="T125" i="2"/>
  <c r="S126" i="2"/>
  <c r="T126" i="2"/>
  <c r="S127" i="2"/>
  <c r="T127" i="2"/>
  <c r="S128" i="2"/>
  <c r="T128" i="2"/>
  <c r="S129" i="2"/>
  <c r="T129" i="2"/>
  <c r="S130" i="2"/>
  <c r="T130" i="2"/>
  <c r="S131" i="2"/>
  <c r="T131" i="2"/>
  <c r="S3" i="1"/>
  <c r="T3" i="1"/>
  <c r="S4" i="1"/>
  <c r="T4" i="1"/>
  <c r="S5" i="1"/>
  <c r="T5" i="1"/>
  <c r="S6" i="1"/>
  <c r="T6" i="1"/>
  <c r="S7" i="1"/>
  <c r="T7" i="1"/>
  <c r="S8" i="1"/>
  <c r="T8" i="1"/>
  <c r="S9" i="1"/>
  <c r="T9" i="1"/>
  <c r="S10" i="1"/>
  <c r="T10" i="1"/>
  <c r="S11" i="1"/>
  <c r="T11" i="1"/>
  <c r="S12" i="1"/>
  <c r="T12" i="1"/>
  <c r="S13" i="1"/>
  <c r="T13" i="1"/>
  <c r="S14" i="1"/>
  <c r="T14" i="1"/>
  <c r="S15" i="1"/>
  <c r="T15" i="1"/>
  <c r="S16" i="1"/>
  <c r="T16" i="1"/>
  <c r="S17" i="1"/>
  <c r="T17" i="1"/>
  <c r="S18" i="1"/>
  <c r="T18" i="1"/>
  <c r="S19" i="1"/>
  <c r="T19" i="1"/>
  <c r="S20" i="1"/>
  <c r="T20" i="1"/>
  <c r="S21" i="1"/>
  <c r="T21" i="1"/>
  <c r="S22" i="1"/>
  <c r="T22" i="1"/>
  <c r="S23" i="1"/>
  <c r="T23" i="1"/>
  <c r="S24" i="1"/>
  <c r="T24" i="1"/>
  <c r="S25" i="1"/>
  <c r="T25" i="1"/>
  <c r="S26" i="1"/>
  <c r="T26" i="1"/>
  <c r="S27" i="1"/>
  <c r="T27" i="1"/>
  <c r="S28" i="1"/>
  <c r="T28" i="1"/>
  <c r="S29" i="1"/>
  <c r="T29" i="1"/>
  <c r="S30" i="1"/>
  <c r="T30" i="1"/>
  <c r="S31" i="1"/>
  <c r="T31" i="1"/>
  <c r="S32" i="1"/>
  <c r="T32" i="1"/>
  <c r="S33" i="1"/>
  <c r="T33" i="1"/>
  <c r="S34" i="1"/>
  <c r="T34" i="1"/>
  <c r="S35" i="1"/>
  <c r="T35" i="1"/>
  <c r="S36" i="1"/>
  <c r="T36" i="1"/>
  <c r="S37" i="1"/>
  <c r="T37" i="1"/>
  <c r="S38" i="1"/>
  <c r="T38" i="1"/>
  <c r="S39" i="1"/>
  <c r="T39" i="1"/>
  <c r="S40" i="1"/>
  <c r="T40" i="1"/>
  <c r="S41" i="1"/>
  <c r="T41" i="1"/>
  <c r="S42" i="1"/>
  <c r="T42" i="1"/>
  <c r="S43" i="1"/>
  <c r="T43" i="1"/>
  <c r="S44" i="1"/>
  <c r="T44" i="1"/>
  <c r="S45" i="1"/>
  <c r="T45" i="1"/>
  <c r="S46" i="1"/>
  <c r="T46" i="1"/>
  <c r="S47" i="1"/>
  <c r="T47" i="1"/>
  <c r="S48" i="1"/>
  <c r="T48" i="1"/>
  <c r="S49" i="1"/>
  <c r="T49" i="1"/>
  <c r="S50" i="1"/>
  <c r="T50" i="1"/>
  <c r="S51" i="1"/>
  <c r="T51" i="1"/>
  <c r="S52" i="1"/>
  <c r="T52" i="1"/>
  <c r="S53" i="1"/>
  <c r="T53" i="1"/>
  <c r="S54" i="1"/>
  <c r="T54" i="1"/>
  <c r="S55" i="1"/>
  <c r="T55" i="1"/>
  <c r="S56" i="1"/>
  <c r="T56" i="1"/>
  <c r="S57" i="1"/>
  <c r="T57" i="1"/>
  <c r="S58" i="1"/>
  <c r="T58" i="1"/>
  <c r="S59" i="1"/>
  <c r="T59" i="1"/>
  <c r="S60" i="1"/>
  <c r="T60" i="1"/>
  <c r="S61" i="1"/>
  <c r="T61" i="1"/>
  <c r="S62" i="1"/>
  <c r="T62" i="1"/>
  <c r="S63" i="1"/>
  <c r="T63" i="1"/>
  <c r="S64" i="1"/>
  <c r="T64" i="1"/>
  <c r="S65" i="1"/>
  <c r="T65" i="1"/>
  <c r="S66" i="1"/>
  <c r="T66" i="1"/>
  <c r="S67" i="1"/>
  <c r="T67" i="1"/>
  <c r="S68" i="1"/>
  <c r="T68" i="1"/>
  <c r="S69" i="1"/>
  <c r="T69" i="1"/>
  <c r="S70" i="1"/>
  <c r="T70" i="1"/>
  <c r="S71" i="1"/>
  <c r="T71" i="1"/>
  <c r="S72" i="1"/>
  <c r="T72" i="1"/>
  <c r="S73" i="1"/>
  <c r="T73" i="1"/>
  <c r="S74" i="1"/>
  <c r="T74" i="1"/>
  <c r="S75" i="1"/>
  <c r="T75" i="1"/>
  <c r="S76" i="1"/>
  <c r="T76" i="1"/>
  <c r="S77" i="1"/>
  <c r="T77" i="1"/>
  <c r="S78" i="1"/>
  <c r="T78" i="1"/>
  <c r="S79" i="1"/>
  <c r="T79" i="1"/>
  <c r="S80" i="1"/>
  <c r="T80" i="1"/>
  <c r="S81" i="1"/>
  <c r="T81" i="1"/>
  <c r="S82" i="1"/>
  <c r="T82" i="1"/>
  <c r="S83" i="1"/>
  <c r="T83" i="1"/>
  <c r="S84" i="1"/>
  <c r="T84" i="1"/>
  <c r="S85" i="1"/>
  <c r="T85" i="1"/>
  <c r="S86" i="1"/>
  <c r="T86" i="1"/>
  <c r="S87" i="1"/>
  <c r="T87" i="1"/>
  <c r="S88" i="1"/>
  <c r="T88" i="1"/>
  <c r="S89" i="1"/>
  <c r="T89" i="1"/>
  <c r="S90" i="1"/>
  <c r="T90" i="1"/>
  <c r="S91" i="1"/>
  <c r="T91" i="1"/>
  <c r="S92" i="1"/>
  <c r="T92" i="1"/>
  <c r="S93" i="1"/>
  <c r="T93" i="1"/>
  <c r="S94" i="1"/>
  <c r="T94" i="1"/>
  <c r="S95" i="1"/>
  <c r="T95" i="1"/>
  <c r="S96" i="1"/>
  <c r="T96" i="1"/>
  <c r="S97" i="1"/>
  <c r="T97" i="1"/>
  <c r="S98" i="1"/>
  <c r="T98" i="1"/>
  <c r="S99" i="1"/>
  <c r="T99" i="1"/>
  <c r="S100" i="1"/>
  <c r="T100" i="1"/>
  <c r="S101" i="1"/>
  <c r="T101" i="1"/>
  <c r="S102" i="1"/>
  <c r="T102" i="1"/>
  <c r="S103" i="1"/>
  <c r="T103" i="1"/>
  <c r="S104" i="1"/>
  <c r="T104" i="1"/>
  <c r="S105" i="1"/>
  <c r="T105" i="1"/>
  <c r="S106" i="1"/>
  <c r="T106" i="1"/>
  <c r="S107" i="1"/>
  <c r="T107" i="1"/>
  <c r="S108" i="1"/>
  <c r="T108" i="1"/>
  <c r="S109" i="1"/>
  <c r="T109" i="1"/>
  <c r="S110" i="1"/>
  <c r="T110" i="1"/>
  <c r="S111" i="1"/>
  <c r="T111" i="1"/>
  <c r="S112" i="1"/>
  <c r="T112" i="1"/>
  <c r="S113" i="1"/>
  <c r="T113" i="1"/>
  <c r="S114" i="1"/>
  <c r="T114" i="1"/>
  <c r="S115" i="1"/>
  <c r="T115" i="1"/>
  <c r="S116" i="1"/>
  <c r="T116" i="1"/>
  <c r="S117" i="1"/>
  <c r="T117" i="1"/>
  <c r="S118" i="1"/>
  <c r="T118" i="1"/>
  <c r="S119" i="1"/>
  <c r="T119" i="1"/>
  <c r="S120" i="1"/>
  <c r="T120" i="1"/>
  <c r="S121" i="1"/>
  <c r="T121" i="1"/>
  <c r="S122" i="1"/>
  <c r="T122" i="1"/>
  <c r="S123" i="1"/>
  <c r="T123" i="1"/>
  <c r="S124" i="1"/>
  <c r="T124" i="1"/>
  <c r="S125" i="1"/>
  <c r="T125" i="1"/>
  <c r="S126" i="1"/>
  <c r="T126" i="1"/>
  <c r="S127" i="1"/>
  <c r="T127" i="1"/>
  <c r="S128" i="1"/>
  <c r="T128" i="1"/>
  <c r="S129" i="1"/>
  <c r="T129" i="1"/>
  <c r="S130" i="1"/>
  <c r="T130" i="1"/>
  <c r="S131" i="1"/>
  <c r="T131" i="1"/>
  <c r="S132" i="1"/>
  <c r="T132" i="1"/>
  <c r="S133" i="1"/>
  <c r="T133" i="1"/>
</calcChain>
</file>

<file path=xl/sharedStrings.xml><?xml version="1.0" encoding="utf-8"?>
<sst xmlns="http://schemas.openxmlformats.org/spreadsheetml/2006/main" count="392" uniqueCount="40">
  <si>
    <t>09/06/2024 10:55:31Time</t>
  </si>
  <si>
    <t>T_hot_in(C)</t>
  </si>
  <si>
    <t>T_cold_in(C)</t>
  </si>
  <si>
    <t>T_cold_out(C)</t>
  </si>
  <si>
    <t>T_hot_out(C)</t>
  </si>
  <si>
    <t>mdot_cold(kg/s)</t>
  </si>
  <si>
    <t>ASFASIFUAS(kg/s)</t>
  </si>
  <si>
    <t>Diferencial_cold(bar)</t>
  </si>
  <si>
    <t>Diferencial_hot(bar)</t>
  </si>
  <si>
    <t>mdot_hot(kg/s)</t>
  </si>
  <si>
    <t>ABS_cold(bar)</t>
  </si>
  <si>
    <t>ABS_hot(bar)</t>
  </si>
  <si>
    <t>q_cold(kW)</t>
  </si>
  <si>
    <t>q_hot(kW)</t>
  </si>
  <si>
    <t>ASFASYFY</t>
  </si>
  <si>
    <t>Tau_cold_haste</t>
  </si>
  <si>
    <t>Re_hot</t>
  </si>
  <si>
    <t>Re_cold</t>
  </si>
  <si>
    <t>U_global</t>
  </si>
  <si>
    <t>PSIG_cold(bar)</t>
  </si>
  <si>
    <t>R_fouling</t>
  </si>
  <si>
    <t>PSIG_hot(bar)</t>
  </si>
  <si>
    <t>PSID_hot(bar)</t>
  </si>
  <si>
    <t>m_dot_hot</t>
  </si>
  <si>
    <t>PSID_cold(bar)</t>
  </si>
  <si>
    <t>m_dot_cold</t>
  </si>
  <si>
    <t xml:space="preserve">NaN  </t>
  </si>
  <si>
    <t>09/06/2024 10:58:48Time</t>
  </si>
  <si>
    <t>09/06/2024 11:01:10Time</t>
  </si>
  <si>
    <t>09/06/2024 11:03:35Time</t>
  </si>
  <si>
    <t>09/06/2024 11:06:04Time</t>
  </si>
  <si>
    <t>09/06/2024 11:08:42Time</t>
  </si>
  <si>
    <t>09/06/2024 11:11:18Time</t>
  </si>
  <si>
    <t>09/06/2024 11:13:52Time</t>
  </si>
  <si>
    <t>09/06/2024 11:16:17Time</t>
  </si>
  <si>
    <t>09/06/2024 11:18:52Time</t>
  </si>
  <si>
    <t>09/06/2024 11:21:21Time</t>
  </si>
  <si>
    <t>09/06/2024 11:23:45Time</t>
  </si>
  <si>
    <t>09/06/2024 11:26:26Time</t>
  </si>
  <si>
    <t>09/06/2024 11:28:59Time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</si>
</sst>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3"/>
  <sheetViews>
    <sheetView workbookViewId="0">
      <selection sqref="A1:AA133"/>
    </sheetView>
  </sheetViews>
  <sheetFormatPr defaultRowHeight="14.4" x14ac:dyDescent="0.3"/>
  <sheetData>
    <row r="1" spans="1:2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7" x14ac:dyDescent="0.3">
      <c r="A2">
        <v>1.8417300000000001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-9234.4809000000005</v>
      </c>
      <c r="R2">
        <v>-3618.5527200000001</v>
      </c>
      <c r="S2" t="s">
        <v>26</v>
      </c>
      <c r="T2" t="s">
        <v>26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">
      <c r="A3">
        <v>2.8418600000000001</v>
      </c>
      <c r="B3">
        <v>25.90578</v>
      </c>
      <c r="C3">
        <v>20.884679999999999</v>
      </c>
      <c r="D3">
        <v>20.63785</v>
      </c>
      <c r="E3">
        <v>25.881979999999999</v>
      </c>
      <c r="F3">
        <v>-1.1851400000000001</v>
      </c>
      <c r="G3">
        <v>0</v>
      </c>
      <c r="H3">
        <v>5.9549999999999999E-2</v>
      </c>
      <c r="I3">
        <v>7.2830000000000006E-2</v>
      </c>
      <c r="J3">
        <v>4.1739999999999999E-2</v>
      </c>
      <c r="K3">
        <v>-1.8759999999999999E-2</v>
      </c>
      <c r="L3">
        <v>0.21789</v>
      </c>
      <c r="M3">
        <v>4.1599999999999996E-3</v>
      </c>
      <c r="N3">
        <v>-1.22367</v>
      </c>
      <c r="O3">
        <v>21.49399</v>
      </c>
      <c r="P3">
        <v>17.576049999999999</v>
      </c>
      <c r="Q3">
        <v>253.82749000000001</v>
      </c>
      <c r="R3">
        <v>-6376.78712</v>
      </c>
      <c r="S3" t="e">
        <f>-Inf</f>
        <v>#NAME?</v>
      </c>
      <c r="T3" t="e">
        <f>-Inf</f>
        <v>#NAME?</v>
      </c>
      <c r="U3">
        <v>3.96E-3</v>
      </c>
      <c r="V3">
        <v>4.5100000000000001E-3</v>
      </c>
      <c r="W3">
        <v>4.3400000000000001E-3</v>
      </c>
      <c r="X3">
        <v>0</v>
      </c>
      <c r="Y3">
        <v>4.9300000000000004E-3</v>
      </c>
      <c r="Z3">
        <v>0</v>
      </c>
      <c r="AA3">
        <v>4.0600000000000002E-3</v>
      </c>
    </row>
    <row r="4" spans="1:27" x14ac:dyDescent="0.3">
      <c r="A4">
        <v>3.8433999999999999</v>
      </c>
      <c r="B4">
        <v>25.90429</v>
      </c>
      <c r="C4">
        <v>20.883019999999998</v>
      </c>
      <c r="D4">
        <v>20.637630000000001</v>
      </c>
      <c r="E4">
        <v>25.88</v>
      </c>
      <c r="F4">
        <v>-1.1851499999999999</v>
      </c>
      <c r="G4">
        <v>0</v>
      </c>
      <c r="H4">
        <v>5.9139999999999998E-2</v>
      </c>
      <c r="I4">
        <v>7.2190000000000004E-2</v>
      </c>
      <c r="J4">
        <v>4.2430000000000002E-2</v>
      </c>
      <c r="K4">
        <v>-1.932E-2</v>
      </c>
      <c r="L4">
        <v>0.21657999999999999</v>
      </c>
      <c r="M4">
        <v>4.3099999999999996E-3</v>
      </c>
      <c r="N4">
        <v>-1.21654</v>
      </c>
      <c r="O4">
        <v>21.30583</v>
      </c>
      <c r="P4">
        <v>17.455010000000001</v>
      </c>
      <c r="Q4">
        <v>257.971</v>
      </c>
      <c r="R4">
        <v>-6376.7251900000001</v>
      </c>
      <c r="S4" t="e">
        <f>-Inf</f>
        <v>#NAME?</v>
      </c>
      <c r="T4" t="e">
        <f>-Inf</f>
        <v>#NAME?</v>
      </c>
      <c r="U4">
        <v>3.96E-3</v>
      </c>
      <c r="V4">
        <v>4.5100000000000001E-3</v>
      </c>
      <c r="W4">
        <v>4.3299999999999996E-3</v>
      </c>
      <c r="X4">
        <v>0</v>
      </c>
      <c r="Y4">
        <v>4.9300000000000004E-3</v>
      </c>
      <c r="Z4">
        <v>0</v>
      </c>
      <c r="AA4">
        <v>4.0600000000000002E-3</v>
      </c>
    </row>
    <row r="5" spans="1:27" x14ac:dyDescent="0.3">
      <c r="A5">
        <v>4.84375</v>
      </c>
      <c r="B5">
        <v>25.906389999999998</v>
      </c>
      <c r="C5">
        <v>20.883949999999999</v>
      </c>
      <c r="D5">
        <v>20.636579999999999</v>
      </c>
      <c r="E5">
        <v>25.877490000000002</v>
      </c>
      <c r="F5">
        <v>-1.1851799999999999</v>
      </c>
      <c r="G5">
        <v>0</v>
      </c>
      <c r="H5">
        <v>5.9549999999999999E-2</v>
      </c>
      <c r="I5">
        <v>7.2669999999999998E-2</v>
      </c>
      <c r="J5">
        <v>4.052E-2</v>
      </c>
      <c r="K5">
        <v>-1.8749999999999999E-2</v>
      </c>
      <c r="L5">
        <v>0.21793999999999999</v>
      </c>
      <c r="M5">
        <v>4.8999999999999998E-3</v>
      </c>
      <c r="N5">
        <v>-1.2263999999999999</v>
      </c>
      <c r="O5">
        <v>21.447130000000001</v>
      </c>
      <c r="P5">
        <v>17.576309999999999</v>
      </c>
      <c r="Q5">
        <v>246.40703999999999</v>
      </c>
      <c r="R5">
        <v>-6376.8739699999996</v>
      </c>
      <c r="S5" t="e">
        <f>-Inf</f>
        <v>#NAME?</v>
      </c>
      <c r="T5" t="e">
        <f>-Inf</f>
        <v>#NAME?</v>
      </c>
      <c r="U5">
        <v>3.96E-3</v>
      </c>
      <c r="V5">
        <v>4.5100000000000001E-3</v>
      </c>
      <c r="W5">
        <v>4.3400000000000001E-3</v>
      </c>
      <c r="X5">
        <v>0</v>
      </c>
      <c r="Y5">
        <v>4.9300000000000004E-3</v>
      </c>
      <c r="Z5">
        <v>0</v>
      </c>
      <c r="AA5">
        <v>4.0499999999999998E-3</v>
      </c>
    </row>
    <row r="6" spans="1:27" x14ac:dyDescent="0.3">
      <c r="A6">
        <v>5.8457299999999996</v>
      </c>
      <c r="B6">
        <v>25.90766</v>
      </c>
      <c r="C6">
        <v>20.88383</v>
      </c>
      <c r="D6">
        <v>20.637460000000001</v>
      </c>
      <c r="E6">
        <v>25.874949999999998</v>
      </c>
      <c r="F6">
        <v>-1.1851700000000001</v>
      </c>
      <c r="G6">
        <v>0</v>
      </c>
      <c r="H6">
        <v>5.985E-2</v>
      </c>
      <c r="I6">
        <v>7.3069999999999996E-2</v>
      </c>
      <c r="J6">
        <v>4.2119999999999998E-2</v>
      </c>
      <c r="K6">
        <v>-1.9199999999999998E-2</v>
      </c>
      <c r="L6">
        <v>0.21904000000000001</v>
      </c>
      <c r="M6">
        <v>5.7600000000000004E-3</v>
      </c>
      <c r="N6">
        <v>-1.2214499999999999</v>
      </c>
      <c r="O6">
        <v>21.565719999999999</v>
      </c>
      <c r="P6">
        <v>17.664470000000001</v>
      </c>
      <c r="Q6">
        <v>256.10277000000002</v>
      </c>
      <c r="R6">
        <v>-6376.8560600000001</v>
      </c>
      <c r="S6" t="e">
        <f>-Inf</f>
        <v>#NAME?</v>
      </c>
      <c r="T6" t="e">
        <f>-Inf</f>
        <v>#NAME?</v>
      </c>
      <c r="U6">
        <v>3.96E-3</v>
      </c>
      <c r="V6">
        <v>4.5199999999999997E-3</v>
      </c>
      <c r="W6">
        <v>4.3400000000000001E-3</v>
      </c>
      <c r="X6">
        <v>0</v>
      </c>
      <c r="Y6">
        <v>4.9399999999999999E-3</v>
      </c>
      <c r="Z6">
        <v>0</v>
      </c>
      <c r="AA6">
        <v>4.0600000000000002E-3</v>
      </c>
    </row>
    <row r="7" spans="1:27" x14ac:dyDescent="0.3">
      <c r="A7">
        <v>6.8481399999999999</v>
      </c>
      <c r="B7">
        <v>25.909579999999998</v>
      </c>
      <c r="C7">
        <v>20.883880000000001</v>
      </c>
      <c r="D7">
        <v>20.637840000000001</v>
      </c>
      <c r="E7">
        <v>25.87358</v>
      </c>
      <c r="F7">
        <v>-1.18516</v>
      </c>
      <c r="G7">
        <v>0</v>
      </c>
      <c r="H7">
        <v>5.9339999999999997E-2</v>
      </c>
      <c r="I7">
        <v>7.238E-2</v>
      </c>
      <c r="J7">
        <v>4.1750000000000002E-2</v>
      </c>
      <c r="K7">
        <v>-1.9539999999999998E-2</v>
      </c>
      <c r="L7">
        <v>0.21754000000000001</v>
      </c>
      <c r="M7">
        <v>6.2899999999999996E-3</v>
      </c>
      <c r="N7">
        <v>-1.21977</v>
      </c>
      <c r="O7">
        <v>21.363309999999998</v>
      </c>
      <c r="P7">
        <v>17.513539999999999</v>
      </c>
      <c r="Q7">
        <v>253.88423</v>
      </c>
      <c r="R7">
        <v>-6376.8676699999996</v>
      </c>
      <c r="S7" t="e">
        <f>-Inf</f>
        <v>#NAME?</v>
      </c>
      <c r="T7" t="e">
        <f>-Inf</f>
        <v>#NAME?</v>
      </c>
      <c r="U7">
        <v>3.96E-3</v>
      </c>
      <c r="V7">
        <v>4.5100000000000001E-3</v>
      </c>
      <c r="W7">
        <v>4.3400000000000001E-3</v>
      </c>
      <c r="X7">
        <v>0</v>
      </c>
      <c r="Y7">
        <v>4.9300000000000004E-3</v>
      </c>
      <c r="Z7">
        <v>0</v>
      </c>
      <c r="AA7">
        <v>4.0600000000000002E-3</v>
      </c>
    </row>
    <row r="8" spans="1:27" x14ac:dyDescent="0.3">
      <c r="A8">
        <v>7.8481300000000003</v>
      </c>
      <c r="B8">
        <v>25.908760000000001</v>
      </c>
      <c r="C8">
        <v>20.883790000000001</v>
      </c>
      <c r="D8">
        <v>20.636970000000002</v>
      </c>
      <c r="E8">
        <v>25.87377</v>
      </c>
      <c r="F8">
        <v>-1.1851100000000001</v>
      </c>
      <c r="G8">
        <v>0</v>
      </c>
      <c r="H8">
        <v>5.9540000000000003E-2</v>
      </c>
      <c r="I8">
        <v>7.2690000000000005E-2</v>
      </c>
      <c r="J8">
        <v>4.1759999999999999E-2</v>
      </c>
      <c r="K8">
        <v>-1.9810000000000001E-2</v>
      </c>
      <c r="L8">
        <v>0.21820999999999999</v>
      </c>
      <c r="M8">
        <v>6.11E-3</v>
      </c>
      <c r="N8">
        <v>-1.2236</v>
      </c>
      <c r="O8">
        <v>21.452269999999999</v>
      </c>
      <c r="P8">
        <v>17.572130000000001</v>
      </c>
      <c r="Q8">
        <v>253.89506</v>
      </c>
      <c r="R8">
        <v>-6376.5247900000004</v>
      </c>
      <c r="S8" t="e">
        <f>-Inf</f>
        <v>#NAME?</v>
      </c>
      <c r="T8" t="e">
        <f>-Inf</f>
        <v>#NAME?</v>
      </c>
      <c r="U8">
        <v>3.96E-3</v>
      </c>
      <c r="V8">
        <v>4.5100000000000001E-3</v>
      </c>
      <c r="W8">
        <v>4.3400000000000001E-3</v>
      </c>
      <c r="X8">
        <v>0</v>
      </c>
      <c r="Y8">
        <v>4.9300000000000004E-3</v>
      </c>
      <c r="Z8">
        <v>0</v>
      </c>
      <c r="AA8">
        <v>4.0600000000000002E-3</v>
      </c>
    </row>
    <row r="9" spans="1:27" x14ac:dyDescent="0.3">
      <c r="A9">
        <v>8.8492200000000008</v>
      </c>
      <c r="B9">
        <v>25.905200000000001</v>
      </c>
      <c r="C9">
        <v>20.883189999999999</v>
      </c>
      <c r="D9">
        <v>20.637080000000001</v>
      </c>
      <c r="E9">
        <v>25.875800000000002</v>
      </c>
      <c r="F9">
        <v>-1.1851799999999999</v>
      </c>
      <c r="G9">
        <v>0</v>
      </c>
      <c r="H9">
        <v>5.9180000000000003E-2</v>
      </c>
      <c r="I9">
        <v>7.1929999999999994E-2</v>
      </c>
      <c r="J9">
        <v>4.1799999999999997E-2</v>
      </c>
      <c r="K9">
        <v>-1.8460000000000001E-2</v>
      </c>
      <c r="L9">
        <v>0.21640000000000001</v>
      </c>
      <c r="M9">
        <v>5.1399999999999996E-3</v>
      </c>
      <c r="N9">
        <v>-1.2201299999999999</v>
      </c>
      <c r="O9">
        <v>21.23048</v>
      </c>
      <c r="P9">
        <v>17.465499999999999</v>
      </c>
      <c r="Q9">
        <v>254.1352</v>
      </c>
      <c r="R9">
        <v>-6376.8172999999997</v>
      </c>
      <c r="S9" t="e">
        <f>-Inf</f>
        <v>#NAME?</v>
      </c>
      <c r="T9" t="e">
        <f>-Inf</f>
        <v>#NAME?</v>
      </c>
      <c r="U9">
        <v>3.96E-3</v>
      </c>
      <c r="V9">
        <v>4.5100000000000001E-3</v>
      </c>
      <c r="W9">
        <v>4.3299999999999996E-3</v>
      </c>
      <c r="X9">
        <v>0</v>
      </c>
      <c r="Y9">
        <v>4.9300000000000004E-3</v>
      </c>
      <c r="Z9">
        <v>0</v>
      </c>
      <c r="AA9">
        <v>4.0600000000000002E-3</v>
      </c>
    </row>
    <row r="10" spans="1:27" x14ac:dyDescent="0.3">
      <c r="A10">
        <v>9.8512699999999995</v>
      </c>
      <c r="B10">
        <v>25.904640000000001</v>
      </c>
      <c r="C10">
        <v>20.883690000000001</v>
      </c>
      <c r="D10">
        <v>20.63757</v>
      </c>
      <c r="E10">
        <v>25.876280000000001</v>
      </c>
      <c r="F10">
        <v>-1.1851799999999999</v>
      </c>
      <c r="G10">
        <v>0</v>
      </c>
      <c r="H10">
        <v>5.9110000000000003E-2</v>
      </c>
      <c r="I10">
        <v>7.213E-2</v>
      </c>
      <c r="J10">
        <v>4.2110000000000002E-2</v>
      </c>
      <c r="K10">
        <v>-1.84E-2</v>
      </c>
      <c r="L10">
        <v>0.21695999999999999</v>
      </c>
      <c r="M10">
        <v>5.0000000000000001E-3</v>
      </c>
      <c r="N10">
        <v>-1.2201599999999999</v>
      </c>
      <c r="O10">
        <v>21.289459999999998</v>
      </c>
      <c r="P10">
        <v>17.44577</v>
      </c>
      <c r="Q10">
        <v>256.03206999999998</v>
      </c>
      <c r="R10">
        <v>-6376.90409</v>
      </c>
      <c r="S10" t="e">
        <f>-Inf</f>
        <v>#NAME?</v>
      </c>
      <c r="T10" t="e">
        <f>-Inf</f>
        <v>#NAME?</v>
      </c>
      <c r="U10">
        <v>3.96E-3</v>
      </c>
      <c r="V10">
        <v>4.5100000000000001E-3</v>
      </c>
      <c r="W10">
        <v>4.3299999999999996E-3</v>
      </c>
      <c r="X10">
        <v>0</v>
      </c>
      <c r="Y10">
        <v>4.9300000000000004E-3</v>
      </c>
      <c r="Z10">
        <v>0</v>
      </c>
      <c r="AA10">
        <v>4.0600000000000002E-3</v>
      </c>
    </row>
    <row r="11" spans="1:27" x14ac:dyDescent="0.3">
      <c r="A11">
        <v>10.851839999999999</v>
      </c>
      <c r="B11">
        <v>25.90541</v>
      </c>
      <c r="C11">
        <v>20.883400000000002</v>
      </c>
      <c r="D11">
        <v>20.63775</v>
      </c>
      <c r="E11">
        <v>25.876339999999999</v>
      </c>
      <c r="F11">
        <v>-1.1851799999999999</v>
      </c>
      <c r="G11">
        <v>0</v>
      </c>
      <c r="H11">
        <v>5.9400000000000001E-2</v>
      </c>
      <c r="I11">
        <v>7.2330000000000005E-2</v>
      </c>
      <c r="J11">
        <v>4.197E-2</v>
      </c>
      <c r="K11">
        <v>-1.848E-2</v>
      </c>
      <c r="L11">
        <v>0.21709000000000001</v>
      </c>
      <c r="M11">
        <v>5.1000000000000004E-3</v>
      </c>
      <c r="N11">
        <v>-1.2178800000000001</v>
      </c>
      <c r="O11">
        <v>21.34618</v>
      </c>
      <c r="P11">
        <v>17.530670000000001</v>
      </c>
      <c r="Q11">
        <v>255.18369000000001</v>
      </c>
      <c r="R11">
        <v>-6376.9134100000001</v>
      </c>
      <c r="S11" t="e">
        <f>-Inf</f>
        <v>#NAME?</v>
      </c>
      <c r="T11" t="e">
        <f>-Inf</f>
        <v>#NAME?</v>
      </c>
      <c r="U11">
        <v>3.96E-3</v>
      </c>
      <c r="V11">
        <v>4.5100000000000001E-3</v>
      </c>
      <c r="W11">
        <v>4.3400000000000001E-3</v>
      </c>
      <c r="X11">
        <v>0</v>
      </c>
      <c r="Y11">
        <v>4.9300000000000004E-3</v>
      </c>
      <c r="Z11">
        <v>0</v>
      </c>
      <c r="AA11">
        <v>4.0600000000000002E-3</v>
      </c>
    </row>
    <row r="12" spans="1:27" x14ac:dyDescent="0.3">
      <c r="A12">
        <v>11.852930000000001</v>
      </c>
      <c r="B12">
        <v>25.905419999999999</v>
      </c>
      <c r="C12">
        <v>20.88456</v>
      </c>
      <c r="D12">
        <v>20.63738</v>
      </c>
      <c r="E12">
        <v>25.875450000000001</v>
      </c>
      <c r="F12">
        <v>-1.1851700000000001</v>
      </c>
      <c r="G12">
        <v>0</v>
      </c>
      <c r="H12">
        <v>5.9180000000000003E-2</v>
      </c>
      <c r="I12">
        <v>7.2080000000000005E-2</v>
      </c>
      <c r="J12">
        <v>4.1739999999999999E-2</v>
      </c>
      <c r="K12">
        <v>-1.9390000000000001E-2</v>
      </c>
      <c r="L12">
        <v>0.21715999999999999</v>
      </c>
      <c r="M12">
        <v>5.2300000000000003E-3</v>
      </c>
      <c r="N12">
        <v>-1.2254400000000001</v>
      </c>
      <c r="O12">
        <v>21.272739999999999</v>
      </c>
      <c r="P12">
        <v>17.466139999999999</v>
      </c>
      <c r="Q12">
        <v>253.81308000000001</v>
      </c>
      <c r="R12">
        <v>-6376.9047700000001</v>
      </c>
      <c r="S12" t="e">
        <f>-Inf</f>
        <v>#NAME?</v>
      </c>
      <c r="T12" t="e">
        <f>-Inf</f>
        <v>#NAME?</v>
      </c>
      <c r="U12">
        <v>3.96E-3</v>
      </c>
      <c r="V12">
        <v>4.5100000000000001E-3</v>
      </c>
      <c r="W12">
        <v>4.3299999999999996E-3</v>
      </c>
      <c r="X12">
        <v>0</v>
      </c>
      <c r="Y12">
        <v>4.9300000000000004E-3</v>
      </c>
      <c r="Z12">
        <v>0</v>
      </c>
      <c r="AA12">
        <v>4.0600000000000002E-3</v>
      </c>
    </row>
    <row r="13" spans="1:27" x14ac:dyDescent="0.3">
      <c r="A13">
        <v>12.85374</v>
      </c>
      <c r="B13">
        <v>25.9071</v>
      </c>
      <c r="C13">
        <v>20.883949999999999</v>
      </c>
      <c r="D13">
        <v>20.636890000000001</v>
      </c>
      <c r="E13">
        <v>25.877289999999999</v>
      </c>
      <c r="F13">
        <v>-1.1851400000000001</v>
      </c>
      <c r="G13">
        <v>0</v>
      </c>
      <c r="H13">
        <v>5.9729999999999998E-2</v>
      </c>
      <c r="I13">
        <v>7.2959999999999997E-2</v>
      </c>
      <c r="J13">
        <v>4.1910000000000003E-2</v>
      </c>
      <c r="K13">
        <v>-1.8800000000000001E-2</v>
      </c>
      <c r="L13">
        <v>0.21842</v>
      </c>
      <c r="M13">
        <v>5.2300000000000003E-3</v>
      </c>
      <c r="N13">
        <v>-1.2248399999999999</v>
      </c>
      <c r="O13">
        <v>21.534140000000001</v>
      </c>
      <c r="P13">
        <v>17.629249999999999</v>
      </c>
      <c r="Q13">
        <v>254.82378</v>
      </c>
      <c r="R13">
        <v>-6376.6859800000002</v>
      </c>
      <c r="S13" t="e">
        <f>-Inf</f>
        <v>#NAME?</v>
      </c>
      <c r="T13" t="e">
        <f>-Inf</f>
        <v>#NAME?</v>
      </c>
      <c r="U13">
        <v>3.96E-3</v>
      </c>
      <c r="V13">
        <v>4.5100000000000001E-3</v>
      </c>
      <c r="W13">
        <v>4.3400000000000001E-3</v>
      </c>
      <c r="X13">
        <v>0</v>
      </c>
      <c r="Y13">
        <v>4.9399999999999999E-3</v>
      </c>
      <c r="Z13">
        <v>0</v>
      </c>
      <c r="AA13">
        <v>4.0600000000000002E-3</v>
      </c>
    </row>
    <row r="14" spans="1:27" x14ac:dyDescent="0.3">
      <c r="A14">
        <v>13.854749999999999</v>
      </c>
      <c r="B14">
        <v>25.90652</v>
      </c>
      <c r="C14">
        <v>20.884060000000002</v>
      </c>
      <c r="D14">
        <v>20.637419999999999</v>
      </c>
      <c r="E14">
        <v>25.878060000000001</v>
      </c>
      <c r="F14">
        <v>-1.18516</v>
      </c>
      <c r="G14">
        <v>0</v>
      </c>
      <c r="H14">
        <v>5.9159999999999997E-2</v>
      </c>
      <c r="I14">
        <v>7.2319999999999995E-2</v>
      </c>
      <c r="J14">
        <v>4.2209999999999998E-2</v>
      </c>
      <c r="K14">
        <v>-1.9369999999999998E-2</v>
      </c>
      <c r="L14">
        <v>0.21671000000000001</v>
      </c>
      <c r="M14">
        <v>5.0200000000000002E-3</v>
      </c>
      <c r="N14">
        <v>-1.22278</v>
      </c>
      <c r="O14">
        <v>21.3431</v>
      </c>
      <c r="P14">
        <v>17.46162</v>
      </c>
      <c r="Q14">
        <v>256.67612000000003</v>
      </c>
      <c r="R14">
        <v>-6376.8501399999996</v>
      </c>
      <c r="S14" t="e">
        <f>-Inf</f>
        <v>#NAME?</v>
      </c>
      <c r="T14" t="e">
        <f>-Inf</f>
        <v>#NAME?</v>
      </c>
      <c r="U14">
        <v>3.96E-3</v>
      </c>
      <c r="V14">
        <v>4.5100000000000001E-3</v>
      </c>
      <c r="W14">
        <v>4.3400000000000001E-3</v>
      </c>
      <c r="X14">
        <v>0</v>
      </c>
      <c r="Y14">
        <v>4.9300000000000004E-3</v>
      </c>
      <c r="Z14">
        <v>0</v>
      </c>
      <c r="AA14">
        <v>4.0600000000000002E-3</v>
      </c>
    </row>
    <row r="15" spans="1:27" x14ac:dyDescent="0.3">
      <c r="A15">
        <v>14.85707</v>
      </c>
      <c r="B15">
        <v>25.908650000000002</v>
      </c>
      <c r="C15">
        <v>20.88448</v>
      </c>
      <c r="D15">
        <v>20.637740000000001</v>
      </c>
      <c r="E15">
        <v>25.87799</v>
      </c>
      <c r="F15">
        <v>-1.1851700000000001</v>
      </c>
      <c r="G15">
        <v>0</v>
      </c>
      <c r="H15">
        <v>5.8950000000000002E-2</v>
      </c>
      <c r="I15">
        <v>7.1940000000000004E-2</v>
      </c>
      <c r="J15">
        <v>4.1200000000000001E-2</v>
      </c>
      <c r="K15">
        <v>-1.847E-2</v>
      </c>
      <c r="L15">
        <v>0.21575</v>
      </c>
      <c r="M15">
        <v>5.2900000000000004E-3</v>
      </c>
      <c r="N15">
        <v>-1.22322</v>
      </c>
      <c r="O15">
        <v>21.231670000000001</v>
      </c>
      <c r="P15">
        <v>17.39892</v>
      </c>
      <c r="Q15">
        <v>250.54909000000001</v>
      </c>
      <c r="R15">
        <v>-6376.9558200000001</v>
      </c>
      <c r="S15" t="e">
        <f>-Inf</f>
        <v>#NAME?</v>
      </c>
      <c r="T15" t="e">
        <f>-Inf</f>
        <v>#NAME?</v>
      </c>
      <c r="U15">
        <v>3.96E-3</v>
      </c>
      <c r="V15">
        <v>4.5100000000000001E-3</v>
      </c>
      <c r="W15">
        <v>4.3299999999999996E-3</v>
      </c>
      <c r="X15">
        <v>0</v>
      </c>
      <c r="Y15">
        <v>4.9300000000000004E-3</v>
      </c>
      <c r="Z15">
        <v>0</v>
      </c>
      <c r="AA15">
        <v>4.0499999999999998E-3</v>
      </c>
    </row>
    <row r="16" spans="1:27" x14ac:dyDescent="0.3">
      <c r="A16">
        <v>15.857250000000001</v>
      </c>
      <c r="B16">
        <v>25.909230000000001</v>
      </c>
      <c r="C16">
        <v>20.883880000000001</v>
      </c>
      <c r="D16">
        <v>20.637139999999999</v>
      </c>
      <c r="E16">
        <v>25.878689999999999</v>
      </c>
      <c r="F16">
        <v>-1.1851499999999999</v>
      </c>
      <c r="G16">
        <v>0</v>
      </c>
      <c r="H16">
        <v>5.9369999999999999E-2</v>
      </c>
      <c r="I16">
        <v>7.2550000000000003E-2</v>
      </c>
      <c r="J16">
        <v>4.1930000000000002E-2</v>
      </c>
      <c r="K16">
        <v>-1.9009999999999999E-2</v>
      </c>
      <c r="L16">
        <v>0.21717</v>
      </c>
      <c r="M16">
        <v>5.3600000000000002E-3</v>
      </c>
      <c r="N16">
        <v>-1.22322</v>
      </c>
      <c r="O16">
        <v>21.412279999999999</v>
      </c>
      <c r="P16">
        <v>17.521350000000002</v>
      </c>
      <c r="Q16">
        <v>254.9862</v>
      </c>
      <c r="R16">
        <v>-6376.7301299999999</v>
      </c>
      <c r="S16" t="e">
        <f>-Inf</f>
        <v>#NAME?</v>
      </c>
      <c r="T16" t="e">
        <f>-Inf</f>
        <v>#NAME?</v>
      </c>
      <c r="U16">
        <v>3.96E-3</v>
      </c>
      <c r="V16">
        <v>4.5100000000000001E-3</v>
      </c>
      <c r="W16">
        <v>4.3400000000000001E-3</v>
      </c>
      <c r="X16">
        <v>0</v>
      </c>
      <c r="Y16">
        <v>4.9300000000000004E-3</v>
      </c>
      <c r="Z16">
        <v>0</v>
      </c>
      <c r="AA16">
        <v>4.0600000000000002E-3</v>
      </c>
    </row>
    <row r="17" spans="1:27" x14ac:dyDescent="0.3">
      <c r="A17">
        <v>16.859839999999998</v>
      </c>
      <c r="B17">
        <v>25.90907</v>
      </c>
      <c r="C17">
        <v>20.883929999999999</v>
      </c>
      <c r="D17">
        <v>20.637329999999999</v>
      </c>
      <c r="E17">
        <v>25.876149999999999</v>
      </c>
      <c r="F17">
        <v>-1.18516</v>
      </c>
      <c r="G17">
        <v>0</v>
      </c>
      <c r="H17">
        <v>5.9159999999999997E-2</v>
      </c>
      <c r="I17">
        <v>7.2160000000000002E-2</v>
      </c>
      <c r="J17">
        <v>4.1070000000000002E-2</v>
      </c>
      <c r="K17">
        <v>-1.9179999999999999E-2</v>
      </c>
      <c r="L17">
        <v>0.21678</v>
      </c>
      <c r="M17">
        <v>5.6600000000000001E-3</v>
      </c>
      <c r="N17">
        <v>-1.22251</v>
      </c>
      <c r="O17">
        <v>21.29729</v>
      </c>
      <c r="P17">
        <v>17.460850000000001</v>
      </c>
      <c r="Q17">
        <v>249.70688000000001</v>
      </c>
      <c r="R17">
        <v>-6376.7854600000001</v>
      </c>
      <c r="S17" t="e">
        <f>-Inf</f>
        <v>#NAME?</v>
      </c>
      <c r="T17" t="e">
        <f>-Inf</f>
        <v>#NAME?</v>
      </c>
      <c r="U17">
        <v>3.96E-3</v>
      </c>
      <c r="V17">
        <v>4.5100000000000001E-3</v>
      </c>
      <c r="W17">
        <v>4.3299999999999996E-3</v>
      </c>
      <c r="X17">
        <v>0</v>
      </c>
      <c r="Y17">
        <v>4.9300000000000004E-3</v>
      </c>
      <c r="Z17">
        <v>0</v>
      </c>
      <c r="AA17">
        <v>4.0499999999999998E-3</v>
      </c>
    </row>
    <row r="18" spans="1:27" x14ac:dyDescent="0.3">
      <c r="A18">
        <v>17.86093</v>
      </c>
      <c r="B18">
        <v>25.907330000000002</v>
      </c>
      <c r="C18">
        <v>20.88401</v>
      </c>
      <c r="D18">
        <v>20.637560000000001</v>
      </c>
      <c r="E18">
        <v>25.875520000000002</v>
      </c>
      <c r="F18">
        <v>-1.18516</v>
      </c>
      <c r="G18">
        <v>0</v>
      </c>
      <c r="H18">
        <v>5.9589999999999997E-2</v>
      </c>
      <c r="I18">
        <v>7.2770000000000001E-2</v>
      </c>
      <c r="J18">
        <v>4.1570000000000003E-2</v>
      </c>
      <c r="K18">
        <v>-1.9630000000000002E-2</v>
      </c>
      <c r="L18">
        <v>0.21765999999999999</v>
      </c>
      <c r="M18">
        <v>5.5300000000000002E-3</v>
      </c>
      <c r="N18">
        <v>-1.22177</v>
      </c>
      <c r="O18">
        <v>21.476030000000002</v>
      </c>
      <c r="P18">
        <v>17.58671</v>
      </c>
      <c r="Q18">
        <v>252.74771000000001</v>
      </c>
      <c r="R18">
        <v>-6376.8136000000004</v>
      </c>
      <c r="S18" t="e">
        <f>-Inf</f>
        <v>#NAME?</v>
      </c>
      <c r="T18" t="e">
        <f>-Inf</f>
        <v>#NAME?</v>
      </c>
      <c r="U18">
        <v>3.96E-3</v>
      </c>
      <c r="V18">
        <v>4.5100000000000001E-3</v>
      </c>
      <c r="W18">
        <v>4.3400000000000001E-3</v>
      </c>
      <c r="X18">
        <v>0</v>
      </c>
      <c r="Y18">
        <v>4.9399999999999999E-3</v>
      </c>
      <c r="Z18">
        <v>0</v>
      </c>
      <c r="AA18">
        <v>4.0499999999999998E-3</v>
      </c>
    </row>
    <row r="19" spans="1:27" x14ac:dyDescent="0.3">
      <c r="A19">
        <v>18.861540000000002</v>
      </c>
      <c r="B19">
        <v>25.905239999999999</v>
      </c>
      <c r="C19">
        <v>20.88392</v>
      </c>
      <c r="D19">
        <v>20.637080000000001</v>
      </c>
      <c r="E19">
        <v>25.875160000000001</v>
      </c>
      <c r="F19">
        <v>-1.1851400000000001</v>
      </c>
      <c r="G19">
        <v>0</v>
      </c>
      <c r="H19">
        <v>5.9150000000000001E-2</v>
      </c>
      <c r="I19">
        <v>7.1940000000000004E-2</v>
      </c>
      <c r="J19">
        <v>4.1459999999999997E-2</v>
      </c>
      <c r="K19">
        <v>-1.941E-2</v>
      </c>
      <c r="L19">
        <v>0.21654000000000001</v>
      </c>
      <c r="M19">
        <v>5.2199999999999998E-3</v>
      </c>
      <c r="N19">
        <v>-1.2237</v>
      </c>
      <c r="O19">
        <v>21.231249999999999</v>
      </c>
      <c r="P19">
        <v>17.458590000000001</v>
      </c>
      <c r="Q19">
        <v>252.10217</v>
      </c>
      <c r="R19">
        <v>-6376.7037399999999</v>
      </c>
      <c r="S19" t="e">
        <f>-Inf</f>
        <v>#NAME?</v>
      </c>
      <c r="T19" t="e">
        <f>-Inf</f>
        <v>#NAME?</v>
      </c>
      <c r="U19">
        <v>3.96E-3</v>
      </c>
      <c r="V19">
        <v>4.5100000000000001E-3</v>
      </c>
      <c r="W19">
        <v>4.3299999999999996E-3</v>
      </c>
      <c r="X19">
        <v>0</v>
      </c>
      <c r="Y19">
        <v>4.9300000000000004E-3</v>
      </c>
      <c r="Z19">
        <v>0</v>
      </c>
      <c r="AA19">
        <v>4.0499999999999998E-3</v>
      </c>
    </row>
    <row r="20" spans="1:27" x14ac:dyDescent="0.3">
      <c r="A20">
        <v>19.862469999999998</v>
      </c>
      <c r="B20">
        <v>25.90474</v>
      </c>
      <c r="C20">
        <v>20.883500000000002</v>
      </c>
      <c r="D20">
        <v>20.636510000000001</v>
      </c>
      <c r="E20">
        <v>25.87529</v>
      </c>
      <c r="F20">
        <v>-1.1851499999999999</v>
      </c>
      <c r="G20">
        <v>0</v>
      </c>
      <c r="H20">
        <v>5.9389999999999998E-2</v>
      </c>
      <c r="I20">
        <v>7.2340000000000002E-2</v>
      </c>
      <c r="J20">
        <v>4.1110000000000001E-2</v>
      </c>
      <c r="K20">
        <v>-1.874E-2</v>
      </c>
      <c r="L20">
        <v>0.21723000000000001</v>
      </c>
      <c r="M20">
        <v>5.0600000000000003E-3</v>
      </c>
      <c r="N20">
        <v>-1.22451</v>
      </c>
      <c r="O20">
        <v>21.351120000000002</v>
      </c>
      <c r="P20">
        <v>17.528269999999999</v>
      </c>
      <c r="Q20">
        <v>249.97685000000001</v>
      </c>
      <c r="R20">
        <v>-6376.6845000000003</v>
      </c>
      <c r="S20" t="e">
        <f>-Inf</f>
        <v>#NAME?</v>
      </c>
      <c r="T20" t="e">
        <f>-Inf</f>
        <v>#NAME?</v>
      </c>
      <c r="U20">
        <v>3.96E-3</v>
      </c>
      <c r="V20">
        <v>4.5100000000000001E-3</v>
      </c>
      <c r="W20">
        <v>4.3400000000000001E-3</v>
      </c>
      <c r="X20">
        <v>0</v>
      </c>
      <c r="Y20">
        <v>4.9300000000000004E-3</v>
      </c>
      <c r="Z20">
        <v>0</v>
      </c>
      <c r="AA20">
        <v>4.0499999999999998E-3</v>
      </c>
    </row>
    <row r="21" spans="1:27" x14ac:dyDescent="0.3">
      <c r="A21">
        <v>20.862570000000002</v>
      </c>
      <c r="B21">
        <v>25.90203</v>
      </c>
      <c r="C21">
        <v>20.884589999999999</v>
      </c>
      <c r="D21">
        <v>20.637630000000001</v>
      </c>
      <c r="E21">
        <v>25.874500000000001</v>
      </c>
      <c r="F21">
        <v>-1.1851499999999999</v>
      </c>
      <c r="G21">
        <v>0</v>
      </c>
      <c r="H21">
        <v>5.9389999999999998E-2</v>
      </c>
      <c r="I21">
        <v>7.2429999999999994E-2</v>
      </c>
      <c r="J21">
        <v>4.0590000000000001E-2</v>
      </c>
      <c r="K21">
        <v>-1.8689999999999998E-2</v>
      </c>
      <c r="L21">
        <v>0.21709999999999999</v>
      </c>
      <c r="M21">
        <v>4.6699999999999997E-3</v>
      </c>
      <c r="N21">
        <v>-1.22435</v>
      </c>
      <c r="O21">
        <v>21.37706</v>
      </c>
      <c r="P21">
        <v>17.529730000000001</v>
      </c>
      <c r="Q21">
        <v>246.79051000000001</v>
      </c>
      <c r="R21">
        <v>-6376.8418300000003</v>
      </c>
      <c r="S21" t="e">
        <f>-Inf</f>
        <v>#NAME?</v>
      </c>
      <c r="T21" t="e">
        <f>-Inf</f>
        <v>#NAME?</v>
      </c>
      <c r="U21">
        <v>3.96E-3</v>
      </c>
      <c r="V21">
        <v>4.5100000000000001E-3</v>
      </c>
      <c r="W21">
        <v>4.3400000000000001E-3</v>
      </c>
      <c r="X21">
        <v>0</v>
      </c>
      <c r="Y21">
        <v>4.9300000000000004E-3</v>
      </c>
      <c r="Z21">
        <v>0</v>
      </c>
      <c r="AA21">
        <v>4.0499999999999998E-3</v>
      </c>
    </row>
    <row r="22" spans="1:27" x14ac:dyDescent="0.3">
      <c r="A22">
        <v>21.86374</v>
      </c>
      <c r="B22">
        <v>25.899889999999999</v>
      </c>
      <c r="C22">
        <v>20.884219999999999</v>
      </c>
      <c r="D22">
        <v>20.63785</v>
      </c>
      <c r="E22">
        <v>25.872620000000001</v>
      </c>
      <c r="F22">
        <v>-1.1851400000000001</v>
      </c>
      <c r="G22">
        <v>0</v>
      </c>
      <c r="H22">
        <v>5.9110000000000003E-2</v>
      </c>
      <c r="I22">
        <v>7.2150000000000006E-2</v>
      </c>
      <c r="J22">
        <v>4.1660000000000003E-2</v>
      </c>
      <c r="K22">
        <v>-1.932E-2</v>
      </c>
      <c r="L22">
        <v>0.21725</v>
      </c>
      <c r="M22">
        <v>4.7499999999999999E-3</v>
      </c>
      <c r="N22">
        <v>-1.22142</v>
      </c>
      <c r="O22">
        <v>21.295089999999998</v>
      </c>
      <c r="P22">
        <v>17.44453</v>
      </c>
      <c r="Q22">
        <v>253.27633</v>
      </c>
      <c r="R22">
        <v>-6376.7682599999998</v>
      </c>
      <c r="S22" t="e">
        <f>-Inf</f>
        <v>#NAME?</v>
      </c>
      <c r="T22" t="e">
        <f>-Inf</f>
        <v>#NAME?</v>
      </c>
      <c r="U22">
        <v>3.96E-3</v>
      </c>
      <c r="V22">
        <v>4.5100000000000001E-3</v>
      </c>
      <c r="W22">
        <v>4.3299999999999996E-3</v>
      </c>
      <c r="X22">
        <v>0</v>
      </c>
      <c r="Y22">
        <v>4.9300000000000004E-3</v>
      </c>
      <c r="Z22">
        <v>0</v>
      </c>
      <c r="AA22">
        <v>4.0600000000000002E-3</v>
      </c>
    </row>
    <row r="23" spans="1:27" x14ac:dyDescent="0.3">
      <c r="A23">
        <v>22.86375</v>
      </c>
      <c r="B23">
        <v>25.89828</v>
      </c>
      <c r="C23">
        <v>20.883959999999998</v>
      </c>
      <c r="D23">
        <v>20.637740000000001</v>
      </c>
      <c r="E23">
        <v>25.872039999999998</v>
      </c>
      <c r="F23">
        <v>-1.1851499999999999</v>
      </c>
      <c r="G23">
        <v>0</v>
      </c>
      <c r="H23">
        <v>5.91E-2</v>
      </c>
      <c r="I23">
        <v>7.2209999999999996E-2</v>
      </c>
      <c r="J23">
        <v>4.1660000000000003E-2</v>
      </c>
      <c r="K23">
        <v>-1.9E-2</v>
      </c>
      <c r="L23">
        <v>0.21651000000000001</v>
      </c>
      <c r="M23">
        <v>4.5700000000000003E-3</v>
      </c>
      <c r="N23">
        <v>-1.2206399999999999</v>
      </c>
      <c r="O23">
        <v>21.312619999999999</v>
      </c>
      <c r="P23">
        <v>17.443460000000002</v>
      </c>
      <c r="Q23">
        <v>253.2587</v>
      </c>
      <c r="R23">
        <v>-6376.7971699999998</v>
      </c>
      <c r="S23" t="e">
        <f>-Inf</f>
        <v>#NAME?</v>
      </c>
      <c r="T23" t="e">
        <f>-Inf</f>
        <v>#NAME?</v>
      </c>
      <c r="U23">
        <v>3.96E-3</v>
      </c>
      <c r="V23">
        <v>4.5100000000000001E-3</v>
      </c>
      <c r="W23">
        <v>4.3299999999999996E-3</v>
      </c>
      <c r="X23">
        <v>0</v>
      </c>
      <c r="Y23">
        <v>4.9300000000000004E-3</v>
      </c>
      <c r="Z23">
        <v>0</v>
      </c>
      <c r="AA23">
        <v>4.0600000000000002E-3</v>
      </c>
    </row>
    <row r="24" spans="1:27" x14ac:dyDescent="0.3">
      <c r="A24">
        <v>23.867049999999999</v>
      </c>
      <c r="B24">
        <v>25.899360000000001</v>
      </c>
      <c r="C24">
        <v>20.883410000000001</v>
      </c>
      <c r="D24">
        <v>20.636839999999999</v>
      </c>
      <c r="E24">
        <v>25.869969999999999</v>
      </c>
      <c r="F24">
        <v>-1.1851700000000001</v>
      </c>
      <c r="G24">
        <v>0</v>
      </c>
      <c r="H24">
        <v>5.9409999999999998E-2</v>
      </c>
      <c r="I24">
        <v>7.2510000000000005E-2</v>
      </c>
      <c r="J24">
        <v>4.1020000000000001E-2</v>
      </c>
      <c r="K24">
        <v>-1.8769999999999998E-2</v>
      </c>
      <c r="L24">
        <v>0.21739</v>
      </c>
      <c r="M24">
        <v>5.0400000000000002E-3</v>
      </c>
      <c r="N24">
        <v>-1.2224200000000001</v>
      </c>
      <c r="O24">
        <v>21.399069999999998</v>
      </c>
      <c r="P24">
        <v>17.533860000000001</v>
      </c>
      <c r="Q24">
        <v>249.38750999999999</v>
      </c>
      <c r="R24">
        <v>-6376.7624500000002</v>
      </c>
      <c r="S24" t="e">
        <f>-Inf</f>
        <v>#NAME?</v>
      </c>
      <c r="T24" t="e">
        <f>-Inf</f>
        <v>#NAME?</v>
      </c>
      <c r="U24">
        <v>3.96E-3</v>
      </c>
      <c r="V24">
        <v>4.5100000000000001E-3</v>
      </c>
      <c r="W24">
        <v>4.3400000000000001E-3</v>
      </c>
      <c r="X24">
        <v>0</v>
      </c>
      <c r="Y24">
        <v>4.9300000000000004E-3</v>
      </c>
      <c r="Z24">
        <v>0</v>
      </c>
      <c r="AA24">
        <v>4.0499999999999998E-3</v>
      </c>
    </row>
    <row r="25" spans="1:27" x14ac:dyDescent="0.3">
      <c r="A25">
        <v>24.867069999999998</v>
      </c>
      <c r="B25">
        <v>25.90063</v>
      </c>
      <c r="C25">
        <v>20.88345</v>
      </c>
      <c r="D25">
        <v>20.63747</v>
      </c>
      <c r="E25">
        <v>25.866379999999999</v>
      </c>
      <c r="F25">
        <v>-1.1851499999999999</v>
      </c>
      <c r="G25">
        <v>0</v>
      </c>
      <c r="H25">
        <v>5.9560000000000002E-2</v>
      </c>
      <c r="I25">
        <v>7.2709999999999997E-2</v>
      </c>
      <c r="J25">
        <v>4.129E-2</v>
      </c>
      <c r="K25">
        <v>-1.8440000000000002E-2</v>
      </c>
      <c r="L25">
        <v>0.21745999999999999</v>
      </c>
      <c r="M25">
        <v>5.9100000000000003E-3</v>
      </c>
      <c r="N25">
        <v>-1.2194400000000001</v>
      </c>
      <c r="O25">
        <v>21.458269999999999</v>
      </c>
      <c r="P25">
        <v>17.579519999999999</v>
      </c>
      <c r="Q25">
        <v>250.99969999999999</v>
      </c>
      <c r="R25">
        <v>-6376.74629</v>
      </c>
      <c r="S25" t="e">
        <f>-Inf</f>
        <v>#NAME?</v>
      </c>
      <c r="T25" t="e">
        <f>-Inf</f>
        <v>#NAME?</v>
      </c>
      <c r="U25">
        <v>3.96E-3</v>
      </c>
      <c r="V25">
        <v>4.5100000000000001E-3</v>
      </c>
      <c r="W25">
        <v>4.3400000000000001E-3</v>
      </c>
      <c r="X25">
        <v>0</v>
      </c>
      <c r="Y25">
        <v>4.9300000000000004E-3</v>
      </c>
      <c r="Z25">
        <v>0</v>
      </c>
      <c r="AA25">
        <v>4.0499999999999998E-3</v>
      </c>
    </row>
    <row r="26" spans="1:27" x14ac:dyDescent="0.3">
      <c r="A26">
        <v>25.869890000000002</v>
      </c>
      <c r="B26">
        <v>25.902010000000001</v>
      </c>
      <c r="C26">
        <v>20.882989999999999</v>
      </c>
      <c r="D26">
        <v>20.636469999999999</v>
      </c>
      <c r="E26">
        <v>25.864840000000001</v>
      </c>
      <c r="F26">
        <v>-1.18516</v>
      </c>
      <c r="G26">
        <v>0</v>
      </c>
      <c r="H26">
        <v>5.9409999999999998E-2</v>
      </c>
      <c r="I26">
        <v>7.2389999999999996E-2</v>
      </c>
      <c r="J26">
        <v>4.1709999999999997E-2</v>
      </c>
      <c r="K26">
        <v>-1.949E-2</v>
      </c>
      <c r="L26">
        <v>0.21723999999999999</v>
      </c>
      <c r="M26">
        <v>6.4900000000000001E-3</v>
      </c>
      <c r="N26">
        <v>-1.22211</v>
      </c>
      <c r="O26">
        <v>21.365179999999999</v>
      </c>
      <c r="P26">
        <v>17.534230000000001</v>
      </c>
      <c r="Q26">
        <v>253.59709000000001</v>
      </c>
      <c r="R26">
        <v>-6376.6464900000001</v>
      </c>
      <c r="S26" t="e">
        <f>-Inf</f>
        <v>#NAME?</v>
      </c>
      <c r="T26" t="e">
        <f>-Inf</f>
        <v>#NAME?</v>
      </c>
      <c r="U26">
        <v>3.96E-3</v>
      </c>
      <c r="V26">
        <v>4.5100000000000001E-3</v>
      </c>
      <c r="W26">
        <v>4.3400000000000001E-3</v>
      </c>
      <c r="X26">
        <v>0</v>
      </c>
      <c r="Y26">
        <v>4.9300000000000004E-3</v>
      </c>
      <c r="Z26">
        <v>0</v>
      </c>
      <c r="AA26">
        <v>4.0600000000000002E-3</v>
      </c>
    </row>
    <row r="27" spans="1:27" x14ac:dyDescent="0.3">
      <c r="A27">
        <v>26.871449999999999</v>
      </c>
      <c r="B27">
        <v>25.902940000000001</v>
      </c>
      <c r="C27">
        <v>20.883510000000001</v>
      </c>
      <c r="D27">
        <v>20.636220000000002</v>
      </c>
      <c r="E27">
        <v>25.865069999999999</v>
      </c>
      <c r="F27">
        <v>-1.1851400000000001</v>
      </c>
      <c r="G27">
        <v>0</v>
      </c>
      <c r="H27">
        <v>5.9249999999999997E-2</v>
      </c>
      <c r="I27">
        <v>7.2359999999999994E-2</v>
      </c>
      <c r="J27">
        <v>4.1020000000000001E-2</v>
      </c>
      <c r="K27">
        <v>-1.9050000000000001E-2</v>
      </c>
      <c r="L27">
        <v>0.21704000000000001</v>
      </c>
      <c r="M27">
        <v>6.4999999999999997E-3</v>
      </c>
      <c r="N27">
        <v>-1.2259599999999999</v>
      </c>
      <c r="O27">
        <v>21.354800000000001</v>
      </c>
      <c r="P27">
        <v>17.488379999999999</v>
      </c>
      <c r="Q27">
        <v>249.37542999999999</v>
      </c>
      <c r="R27">
        <v>-6376.5970699999998</v>
      </c>
      <c r="S27" t="e">
        <f>-Inf</f>
        <v>#NAME?</v>
      </c>
      <c r="T27" t="e">
        <f>-Inf</f>
        <v>#NAME?</v>
      </c>
      <c r="U27">
        <v>3.96E-3</v>
      </c>
      <c r="V27">
        <v>4.5100000000000001E-3</v>
      </c>
      <c r="W27">
        <v>4.3400000000000001E-3</v>
      </c>
      <c r="X27">
        <v>0</v>
      </c>
      <c r="Y27">
        <v>4.9300000000000004E-3</v>
      </c>
      <c r="Z27">
        <v>0</v>
      </c>
      <c r="AA27">
        <v>4.0499999999999998E-3</v>
      </c>
    </row>
    <row r="28" spans="1:27" x14ac:dyDescent="0.3">
      <c r="A28">
        <v>27.871649999999999</v>
      </c>
      <c r="B28">
        <v>25.904789999999998</v>
      </c>
      <c r="C28">
        <v>20.88428</v>
      </c>
      <c r="D28">
        <v>20.636130000000001</v>
      </c>
      <c r="E28">
        <v>25.865819999999999</v>
      </c>
      <c r="F28">
        <v>-1.18513</v>
      </c>
      <c r="G28">
        <v>0</v>
      </c>
      <c r="H28">
        <v>5.9360000000000003E-2</v>
      </c>
      <c r="I28">
        <v>7.2370000000000004E-2</v>
      </c>
      <c r="J28">
        <v>4.027E-2</v>
      </c>
      <c r="K28">
        <v>-1.924E-2</v>
      </c>
      <c r="L28">
        <v>0.21695999999999999</v>
      </c>
      <c r="M28">
        <v>6.5700000000000003E-3</v>
      </c>
      <c r="N28">
        <v>-1.2302</v>
      </c>
      <c r="O28">
        <v>21.359580000000001</v>
      </c>
      <c r="P28">
        <v>17.520720000000001</v>
      </c>
      <c r="Q28">
        <v>244.85167999999999</v>
      </c>
      <c r="R28">
        <v>-6376.5998300000001</v>
      </c>
      <c r="S28" t="e">
        <f>-Inf</f>
        <v>#NAME?</v>
      </c>
      <c r="T28" t="e">
        <f>-Inf</f>
        <v>#NAME?</v>
      </c>
      <c r="U28">
        <v>3.96E-3</v>
      </c>
      <c r="V28">
        <v>4.5100000000000001E-3</v>
      </c>
      <c r="W28">
        <v>4.3400000000000001E-3</v>
      </c>
      <c r="X28">
        <v>0</v>
      </c>
      <c r="Y28">
        <v>4.9300000000000004E-3</v>
      </c>
      <c r="Z28">
        <v>0</v>
      </c>
      <c r="AA28">
        <v>4.0499999999999998E-3</v>
      </c>
    </row>
    <row r="29" spans="1:27" x14ac:dyDescent="0.3">
      <c r="A29">
        <v>28.872589999999999</v>
      </c>
      <c r="B29">
        <v>25.905449999999998</v>
      </c>
      <c r="C29">
        <v>20.884360000000001</v>
      </c>
      <c r="D29">
        <v>20.636649999999999</v>
      </c>
      <c r="E29">
        <v>25.863219999999998</v>
      </c>
      <c r="F29">
        <v>-1.18516</v>
      </c>
      <c r="G29">
        <v>0</v>
      </c>
      <c r="H29">
        <v>5.9240000000000001E-2</v>
      </c>
      <c r="I29">
        <v>7.2279999999999997E-2</v>
      </c>
      <c r="J29">
        <v>4.2009999999999999E-2</v>
      </c>
      <c r="K29">
        <v>-1.9689999999999999E-2</v>
      </c>
      <c r="L29">
        <v>0.21711</v>
      </c>
      <c r="M29">
        <v>7.4200000000000004E-3</v>
      </c>
      <c r="N29">
        <v>-1.22803</v>
      </c>
      <c r="O29">
        <v>21.331299999999999</v>
      </c>
      <c r="P29">
        <v>17.484380000000002</v>
      </c>
      <c r="Q29">
        <v>255.38163</v>
      </c>
      <c r="R29">
        <v>-6376.7957500000002</v>
      </c>
      <c r="S29" t="e">
        <f>-Inf</f>
        <v>#NAME?</v>
      </c>
      <c r="T29" t="e">
        <f>-Inf</f>
        <v>#NAME?</v>
      </c>
      <c r="U29">
        <v>3.96E-3</v>
      </c>
      <c r="V29">
        <v>4.5100000000000001E-3</v>
      </c>
      <c r="W29">
        <v>4.3400000000000001E-3</v>
      </c>
      <c r="X29">
        <v>0</v>
      </c>
      <c r="Y29">
        <v>4.9300000000000004E-3</v>
      </c>
      <c r="Z29">
        <v>0</v>
      </c>
      <c r="AA29">
        <v>4.0600000000000002E-3</v>
      </c>
    </row>
    <row r="30" spans="1:27" x14ac:dyDescent="0.3">
      <c r="A30">
        <v>29.872890000000002</v>
      </c>
      <c r="B30">
        <v>25.903469999999999</v>
      </c>
      <c r="C30">
        <v>20.88383</v>
      </c>
      <c r="D30">
        <v>20.63655</v>
      </c>
      <c r="E30">
        <v>25.861619999999998</v>
      </c>
      <c r="F30">
        <v>-1.1851499999999999</v>
      </c>
      <c r="G30">
        <v>0</v>
      </c>
      <c r="H30">
        <v>5.953E-2</v>
      </c>
      <c r="I30">
        <v>7.2609999999999994E-2</v>
      </c>
      <c r="J30">
        <v>4.19E-2</v>
      </c>
      <c r="K30">
        <v>-1.8329999999999999E-2</v>
      </c>
      <c r="L30">
        <v>0.21782000000000001</v>
      </c>
      <c r="M30">
        <v>7.3299999999999997E-3</v>
      </c>
      <c r="N30">
        <v>-1.22594</v>
      </c>
      <c r="O30">
        <v>21.429639999999999</v>
      </c>
      <c r="P30">
        <v>17.56934</v>
      </c>
      <c r="Q30">
        <v>254.7234</v>
      </c>
      <c r="R30">
        <v>-6376.6695200000004</v>
      </c>
      <c r="S30" t="e">
        <f>-Inf</f>
        <v>#NAME?</v>
      </c>
      <c r="T30" t="e">
        <f>-Inf</f>
        <v>#NAME?</v>
      </c>
      <c r="U30">
        <v>3.96E-3</v>
      </c>
      <c r="V30">
        <v>4.5100000000000001E-3</v>
      </c>
      <c r="W30">
        <v>4.3400000000000001E-3</v>
      </c>
      <c r="X30">
        <v>0</v>
      </c>
      <c r="Y30">
        <v>4.9300000000000004E-3</v>
      </c>
      <c r="Z30">
        <v>0</v>
      </c>
      <c r="AA30">
        <v>4.0600000000000002E-3</v>
      </c>
    </row>
    <row r="31" spans="1:27" x14ac:dyDescent="0.3">
      <c r="A31">
        <v>30.872969999999999</v>
      </c>
      <c r="B31">
        <v>25.901160000000001</v>
      </c>
      <c r="C31">
        <v>20.883959999999998</v>
      </c>
      <c r="D31">
        <v>20.637509999999999</v>
      </c>
      <c r="E31">
        <v>25.859690000000001</v>
      </c>
      <c r="F31">
        <v>-1.18513</v>
      </c>
      <c r="G31">
        <v>0</v>
      </c>
      <c r="H31">
        <v>5.9270000000000003E-2</v>
      </c>
      <c r="I31">
        <v>7.2429999999999994E-2</v>
      </c>
      <c r="J31">
        <v>4.086E-2</v>
      </c>
      <c r="K31">
        <v>-1.9130000000000001E-2</v>
      </c>
      <c r="L31">
        <v>0.21715000000000001</v>
      </c>
      <c r="M31">
        <v>7.0899999999999999E-3</v>
      </c>
      <c r="N31">
        <v>-1.22177</v>
      </c>
      <c r="O31">
        <v>21.376239999999999</v>
      </c>
      <c r="P31">
        <v>17.492789999999999</v>
      </c>
      <c r="Q31">
        <v>248.41605999999999</v>
      </c>
      <c r="R31">
        <v>-6376.6548400000001</v>
      </c>
      <c r="S31" t="e">
        <f>-Inf</f>
        <v>#NAME?</v>
      </c>
      <c r="T31" t="e">
        <f>-Inf</f>
        <v>#NAME?</v>
      </c>
      <c r="U31">
        <v>3.96E-3</v>
      </c>
      <c r="V31">
        <v>4.5100000000000001E-3</v>
      </c>
      <c r="W31">
        <v>4.3400000000000001E-3</v>
      </c>
      <c r="X31">
        <v>0</v>
      </c>
      <c r="Y31">
        <v>4.9300000000000004E-3</v>
      </c>
      <c r="Z31">
        <v>0</v>
      </c>
      <c r="AA31">
        <v>4.0499999999999998E-3</v>
      </c>
    </row>
    <row r="32" spans="1:27" x14ac:dyDescent="0.3">
      <c r="A32">
        <v>31.873760000000001</v>
      </c>
      <c r="B32">
        <v>25.900480000000002</v>
      </c>
      <c r="C32">
        <v>20.884620000000002</v>
      </c>
      <c r="D32">
        <v>20.6372</v>
      </c>
      <c r="E32">
        <v>25.860410000000002</v>
      </c>
      <c r="F32">
        <v>-1.1851499999999999</v>
      </c>
      <c r="G32">
        <v>0</v>
      </c>
      <c r="H32">
        <v>5.935E-2</v>
      </c>
      <c r="I32">
        <v>7.2309999999999999E-2</v>
      </c>
      <c r="J32">
        <v>4.1259999999999998E-2</v>
      </c>
      <c r="K32">
        <v>-1.8360000000000001E-2</v>
      </c>
      <c r="L32">
        <v>0.21743000000000001</v>
      </c>
      <c r="M32">
        <v>6.9199999999999999E-3</v>
      </c>
      <c r="N32">
        <v>-1.22661</v>
      </c>
      <c r="O32">
        <v>21.34036</v>
      </c>
      <c r="P32">
        <v>17.515139999999999</v>
      </c>
      <c r="Q32">
        <v>250.83758</v>
      </c>
      <c r="R32">
        <v>-6376.8149299999995</v>
      </c>
      <c r="S32" t="e">
        <f>-Inf</f>
        <v>#NAME?</v>
      </c>
      <c r="T32" t="e">
        <f>-Inf</f>
        <v>#NAME?</v>
      </c>
      <c r="U32">
        <v>3.96E-3</v>
      </c>
      <c r="V32">
        <v>4.5100000000000001E-3</v>
      </c>
      <c r="W32">
        <v>4.3400000000000001E-3</v>
      </c>
      <c r="X32">
        <v>0</v>
      </c>
      <c r="Y32">
        <v>4.9300000000000004E-3</v>
      </c>
      <c r="Z32">
        <v>0</v>
      </c>
      <c r="AA32">
        <v>4.0499999999999998E-3</v>
      </c>
    </row>
    <row r="33" spans="1:27" x14ac:dyDescent="0.3">
      <c r="A33">
        <v>32.874740000000003</v>
      </c>
      <c r="B33">
        <v>25.90053</v>
      </c>
      <c r="C33">
        <v>20.884370000000001</v>
      </c>
      <c r="D33">
        <v>20.636510000000001</v>
      </c>
      <c r="E33">
        <v>25.861719999999998</v>
      </c>
      <c r="F33">
        <v>-1.1851700000000001</v>
      </c>
      <c r="G33">
        <v>0</v>
      </c>
      <c r="H33">
        <v>5.9080000000000001E-2</v>
      </c>
      <c r="I33">
        <v>7.1859999999999993E-2</v>
      </c>
      <c r="J33">
        <v>4.0809999999999999E-2</v>
      </c>
      <c r="K33">
        <v>-1.865E-2</v>
      </c>
      <c r="L33">
        <v>0.21623000000000001</v>
      </c>
      <c r="M33">
        <v>6.6299999999999996E-3</v>
      </c>
      <c r="N33">
        <v>-1.22879</v>
      </c>
      <c r="O33">
        <v>21.209980000000002</v>
      </c>
      <c r="P33">
        <v>17.436669999999999</v>
      </c>
      <c r="Q33">
        <v>248.11075</v>
      </c>
      <c r="R33">
        <v>-6376.81405</v>
      </c>
      <c r="S33" t="e">
        <f>-Inf</f>
        <v>#NAME?</v>
      </c>
      <c r="T33" t="e">
        <f>-Inf</f>
        <v>#NAME?</v>
      </c>
      <c r="U33">
        <v>3.96E-3</v>
      </c>
      <c r="V33">
        <v>4.5100000000000001E-3</v>
      </c>
      <c r="W33">
        <v>4.3299999999999996E-3</v>
      </c>
      <c r="X33">
        <v>0</v>
      </c>
      <c r="Y33">
        <v>4.9300000000000004E-3</v>
      </c>
      <c r="Z33">
        <v>0</v>
      </c>
      <c r="AA33">
        <v>4.0499999999999998E-3</v>
      </c>
    </row>
    <row r="34" spans="1:27" x14ac:dyDescent="0.3">
      <c r="A34">
        <v>33.879219999999997</v>
      </c>
      <c r="B34">
        <v>25.898540000000001</v>
      </c>
      <c r="C34">
        <v>20.884060000000002</v>
      </c>
      <c r="D34">
        <v>20.63701</v>
      </c>
      <c r="E34">
        <v>25.862469999999998</v>
      </c>
      <c r="F34">
        <v>-1.18516</v>
      </c>
      <c r="G34">
        <v>0</v>
      </c>
      <c r="H34">
        <v>5.9520000000000003E-2</v>
      </c>
      <c r="I34">
        <v>7.2660000000000002E-2</v>
      </c>
      <c r="J34">
        <v>4.1500000000000002E-2</v>
      </c>
      <c r="K34">
        <v>-1.8460000000000001E-2</v>
      </c>
      <c r="L34">
        <v>0.21790000000000001</v>
      </c>
      <c r="M34">
        <v>6.2599999999999999E-3</v>
      </c>
      <c r="N34">
        <v>-1.2247699999999999</v>
      </c>
      <c r="O34">
        <v>21.4434</v>
      </c>
      <c r="P34">
        <v>17.56616</v>
      </c>
      <c r="Q34">
        <v>252.25110000000001</v>
      </c>
      <c r="R34">
        <v>-6376.7802099999999</v>
      </c>
      <c r="S34" t="e">
        <f>-Inf</f>
        <v>#NAME?</v>
      </c>
      <c r="T34" t="e">
        <f>-Inf</f>
        <v>#NAME?</v>
      </c>
      <c r="U34">
        <v>3.96E-3</v>
      </c>
      <c r="V34">
        <v>4.5100000000000001E-3</v>
      </c>
      <c r="W34">
        <v>4.3400000000000001E-3</v>
      </c>
      <c r="X34">
        <v>0</v>
      </c>
      <c r="Y34">
        <v>4.9300000000000004E-3</v>
      </c>
      <c r="Z34">
        <v>0</v>
      </c>
      <c r="AA34">
        <v>4.0499999999999998E-3</v>
      </c>
    </row>
    <row r="35" spans="1:27" x14ac:dyDescent="0.3">
      <c r="A35">
        <v>34.878570000000003</v>
      </c>
      <c r="B35">
        <v>25.897659999999998</v>
      </c>
      <c r="C35">
        <v>20.88354</v>
      </c>
      <c r="D35">
        <v>20.637170000000001</v>
      </c>
      <c r="E35">
        <v>25.862469999999998</v>
      </c>
      <c r="F35">
        <v>-1.18512</v>
      </c>
      <c r="G35">
        <v>0</v>
      </c>
      <c r="H35">
        <v>5.9470000000000002E-2</v>
      </c>
      <c r="I35">
        <v>7.2550000000000003E-2</v>
      </c>
      <c r="J35">
        <v>4.1709999999999997E-2</v>
      </c>
      <c r="K35">
        <v>-1.8769999999999998E-2</v>
      </c>
      <c r="L35">
        <v>0.21729000000000001</v>
      </c>
      <c r="M35">
        <v>6.1399999999999996E-3</v>
      </c>
      <c r="N35">
        <v>-1.2213700000000001</v>
      </c>
      <c r="O35">
        <v>21.41094</v>
      </c>
      <c r="P35">
        <v>17.552810000000001</v>
      </c>
      <c r="Q35">
        <v>253.54580999999999</v>
      </c>
      <c r="R35">
        <v>-6376.5325599999996</v>
      </c>
      <c r="S35" t="e">
        <f>-Inf</f>
        <v>#NAME?</v>
      </c>
      <c r="T35" t="e">
        <f>-Inf</f>
        <v>#NAME?</v>
      </c>
      <c r="U35">
        <v>3.96E-3</v>
      </c>
      <c r="V35">
        <v>4.5100000000000001E-3</v>
      </c>
      <c r="W35">
        <v>4.3400000000000001E-3</v>
      </c>
      <c r="X35">
        <v>0</v>
      </c>
      <c r="Y35">
        <v>4.9300000000000004E-3</v>
      </c>
      <c r="Z35">
        <v>0</v>
      </c>
      <c r="AA35">
        <v>4.0600000000000002E-3</v>
      </c>
    </row>
    <row r="36" spans="1:27" x14ac:dyDescent="0.3">
      <c r="A36">
        <v>35.879559999999998</v>
      </c>
      <c r="B36">
        <v>25.89772</v>
      </c>
      <c r="C36">
        <v>20.884920000000001</v>
      </c>
      <c r="D36">
        <v>20.637360000000001</v>
      </c>
      <c r="E36">
        <v>25.860330000000001</v>
      </c>
      <c r="F36">
        <v>-1.1851499999999999</v>
      </c>
      <c r="G36">
        <v>0</v>
      </c>
      <c r="H36">
        <v>5.9270000000000003E-2</v>
      </c>
      <c r="I36">
        <v>7.2349999999999998E-2</v>
      </c>
      <c r="J36">
        <v>4.19E-2</v>
      </c>
      <c r="K36">
        <v>-1.8589999999999999E-2</v>
      </c>
      <c r="L36">
        <v>0.21659</v>
      </c>
      <c r="M36">
        <v>6.5500000000000003E-3</v>
      </c>
      <c r="N36">
        <v>-1.22729</v>
      </c>
      <c r="O36">
        <v>21.352910000000001</v>
      </c>
      <c r="P36">
        <v>17.492570000000001</v>
      </c>
      <c r="Q36">
        <v>254.69426999999999</v>
      </c>
      <c r="R36">
        <v>-6376.8448600000002</v>
      </c>
      <c r="S36" t="e">
        <f>-Inf</f>
        <v>#NAME?</v>
      </c>
      <c r="T36" t="e">
        <f>-Inf</f>
        <v>#NAME?</v>
      </c>
      <c r="U36">
        <v>3.96E-3</v>
      </c>
      <c r="V36">
        <v>4.5100000000000001E-3</v>
      </c>
      <c r="W36">
        <v>4.3400000000000001E-3</v>
      </c>
      <c r="X36">
        <v>0</v>
      </c>
      <c r="Y36">
        <v>4.9300000000000004E-3</v>
      </c>
      <c r="Z36">
        <v>0</v>
      </c>
      <c r="AA36">
        <v>4.0600000000000002E-3</v>
      </c>
    </row>
    <row r="37" spans="1:27" x14ac:dyDescent="0.3">
      <c r="A37">
        <v>36.881929999999997</v>
      </c>
      <c r="B37">
        <v>25.895759999999999</v>
      </c>
      <c r="C37">
        <v>20.883649999999999</v>
      </c>
      <c r="D37">
        <v>20.63739</v>
      </c>
      <c r="E37">
        <v>25.858529999999998</v>
      </c>
      <c r="F37">
        <v>-1.18513</v>
      </c>
      <c r="G37">
        <v>0</v>
      </c>
      <c r="H37">
        <v>5.8979999999999998E-2</v>
      </c>
      <c r="I37">
        <v>7.2190000000000004E-2</v>
      </c>
      <c r="J37">
        <v>4.1020000000000001E-2</v>
      </c>
      <c r="K37">
        <v>-1.9380000000000001E-2</v>
      </c>
      <c r="L37">
        <v>0.21671000000000001</v>
      </c>
      <c r="M37">
        <v>6.3899999999999998E-3</v>
      </c>
      <c r="N37">
        <v>-1.2208300000000001</v>
      </c>
      <c r="O37">
        <v>21.305489999999999</v>
      </c>
      <c r="P37">
        <v>17.406669999999998</v>
      </c>
      <c r="Q37">
        <v>249.36022</v>
      </c>
      <c r="R37">
        <v>-6376.6410800000003</v>
      </c>
      <c r="S37" t="e">
        <f>-Inf</f>
        <v>#NAME?</v>
      </c>
      <c r="T37" t="e">
        <f>-Inf</f>
        <v>#NAME?</v>
      </c>
      <c r="U37">
        <v>3.96E-3</v>
      </c>
      <c r="V37">
        <v>4.5100000000000001E-3</v>
      </c>
      <c r="W37">
        <v>4.3299999999999996E-3</v>
      </c>
      <c r="X37">
        <v>0</v>
      </c>
      <c r="Y37">
        <v>4.9300000000000004E-3</v>
      </c>
      <c r="Z37">
        <v>0</v>
      </c>
      <c r="AA37">
        <v>4.0499999999999998E-3</v>
      </c>
    </row>
    <row r="38" spans="1:27" x14ac:dyDescent="0.3">
      <c r="A38">
        <v>37.881950000000003</v>
      </c>
      <c r="B38">
        <v>25.89367</v>
      </c>
      <c r="C38">
        <v>20.884060000000002</v>
      </c>
      <c r="D38">
        <v>20.637229999999999</v>
      </c>
      <c r="E38">
        <v>25.86008</v>
      </c>
      <c r="F38">
        <v>-1.18516</v>
      </c>
      <c r="G38">
        <v>0</v>
      </c>
      <c r="H38">
        <v>5.9220000000000002E-2</v>
      </c>
      <c r="I38">
        <v>7.2450000000000001E-2</v>
      </c>
      <c r="J38">
        <v>4.2000000000000003E-2</v>
      </c>
      <c r="K38">
        <v>-1.8780000000000002E-2</v>
      </c>
      <c r="L38">
        <v>0.21701999999999999</v>
      </c>
      <c r="M38">
        <v>5.8999999999999999E-3</v>
      </c>
      <c r="N38">
        <v>-1.22373</v>
      </c>
      <c r="O38">
        <v>21.383430000000001</v>
      </c>
      <c r="P38">
        <v>17.4785</v>
      </c>
      <c r="Q38">
        <v>255.31097</v>
      </c>
      <c r="R38">
        <v>-6376.8257199999998</v>
      </c>
      <c r="S38" t="e">
        <f>-Inf</f>
        <v>#NAME?</v>
      </c>
      <c r="T38" t="e">
        <f>-Inf</f>
        <v>#NAME?</v>
      </c>
      <c r="U38">
        <v>3.96E-3</v>
      </c>
      <c r="V38">
        <v>4.5100000000000001E-3</v>
      </c>
      <c r="W38">
        <v>4.3400000000000001E-3</v>
      </c>
      <c r="X38">
        <v>0</v>
      </c>
      <c r="Y38">
        <v>4.9300000000000004E-3</v>
      </c>
      <c r="Z38">
        <v>0</v>
      </c>
      <c r="AA38">
        <v>4.0600000000000002E-3</v>
      </c>
    </row>
    <row r="39" spans="1:27" x14ac:dyDescent="0.3">
      <c r="A39">
        <v>38.884309999999999</v>
      </c>
      <c r="B39">
        <v>25.891310000000001</v>
      </c>
      <c r="C39">
        <v>20.88429</v>
      </c>
      <c r="D39">
        <v>20.63653</v>
      </c>
      <c r="E39">
        <v>25.858090000000001</v>
      </c>
      <c r="F39">
        <v>-1.18512</v>
      </c>
      <c r="G39">
        <v>0</v>
      </c>
      <c r="H39">
        <v>5.9279999999999999E-2</v>
      </c>
      <c r="I39">
        <v>7.2389999999999996E-2</v>
      </c>
      <c r="J39">
        <v>4.138E-2</v>
      </c>
      <c r="K39">
        <v>-1.814E-2</v>
      </c>
      <c r="L39">
        <v>0.21725</v>
      </c>
      <c r="M39">
        <v>5.7499999999999999E-3</v>
      </c>
      <c r="N39">
        <v>-1.22824</v>
      </c>
      <c r="O39">
        <v>21.366029999999999</v>
      </c>
      <c r="P39">
        <v>17.495229999999999</v>
      </c>
      <c r="Q39">
        <v>251.50575000000001</v>
      </c>
      <c r="R39">
        <v>-6376.5489900000002</v>
      </c>
      <c r="S39" t="e">
        <f>-Inf</f>
        <v>#NAME?</v>
      </c>
      <c r="T39" t="e">
        <f>-Inf</f>
        <v>#NAME?</v>
      </c>
      <c r="U39">
        <v>3.96E-3</v>
      </c>
      <c r="V39">
        <v>4.5100000000000001E-3</v>
      </c>
      <c r="W39">
        <v>4.3400000000000001E-3</v>
      </c>
      <c r="X39">
        <v>0</v>
      </c>
      <c r="Y39">
        <v>4.9300000000000004E-3</v>
      </c>
      <c r="Z39">
        <v>0</v>
      </c>
      <c r="AA39">
        <v>4.0499999999999998E-3</v>
      </c>
    </row>
    <row r="40" spans="1:27" x14ac:dyDescent="0.3">
      <c r="A40">
        <v>39.883760000000002</v>
      </c>
      <c r="B40">
        <v>25.890779999999999</v>
      </c>
      <c r="C40">
        <v>20.884699999999999</v>
      </c>
      <c r="D40">
        <v>20.636749999999999</v>
      </c>
      <c r="E40">
        <v>25.856919999999999</v>
      </c>
      <c r="F40">
        <v>-1.1851700000000001</v>
      </c>
      <c r="G40">
        <v>0</v>
      </c>
      <c r="H40">
        <v>5.901E-2</v>
      </c>
      <c r="I40">
        <v>7.2340000000000002E-2</v>
      </c>
      <c r="J40">
        <v>4.1079999999999998E-2</v>
      </c>
      <c r="K40">
        <v>-1.9179999999999999E-2</v>
      </c>
      <c r="L40">
        <v>0.21664</v>
      </c>
      <c r="M40">
        <v>5.8199999999999997E-3</v>
      </c>
      <c r="N40">
        <v>-1.22926</v>
      </c>
      <c r="O40">
        <v>21.349070000000001</v>
      </c>
      <c r="P40">
        <v>17.416640000000001</v>
      </c>
      <c r="Q40">
        <v>249.68577999999999</v>
      </c>
      <c r="R40">
        <v>-6376.86168</v>
      </c>
      <c r="S40" t="e">
        <f>-Inf</f>
        <v>#NAME?</v>
      </c>
      <c r="T40" t="e">
        <f>-Inf</f>
        <v>#NAME?</v>
      </c>
      <c r="U40">
        <v>3.96E-3</v>
      </c>
      <c r="V40">
        <v>4.5100000000000001E-3</v>
      </c>
      <c r="W40">
        <v>4.3400000000000001E-3</v>
      </c>
      <c r="X40">
        <v>0</v>
      </c>
      <c r="Y40">
        <v>4.9300000000000004E-3</v>
      </c>
      <c r="Z40">
        <v>0</v>
      </c>
      <c r="AA40">
        <v>4.0499999999999998E-3</v>
      </c>
    </row>
    <row r="41" spans="1:27" x14ac:dyDescent="0.3">
      <c r="A41">
        <v>40.883740000000003</v>
      </c>
      <c r="B41">
        <v>25.891909999999999</v>
      </c>
      <c r="C41">
        <v>20.88382</v>
      </c>
      <c r="D41">
        <v>20.637599999999999</v>
      </c>
      <c r="E41">
        <v>25.85473</v>
      </c>
      <c r="F41">
        <v>-1.1851400000000001</v>
      </c>
      <c r="G41">
        <v>0</v>
      </c>
      <c r="H41">
        <v>5.9810000000000002E-2</v>
      </c>
      <c r="I41">
        <v>7.3319999999999996E-2</v>
      </c>
      <c r="J41">
        <v>4.1090000000000002E-2</v>
      </c>
      <c r="K41">
        <v>-1.899E-2</v>
      </c>
      <c r="L41">
        <v>0.21864</v>
      </c>
      <c r="M41">
        <v>6.3899999999999998E-3</v>
      </c>
      <c r="N41">
        <v>-1.2206300000000001</v>
      </c>
      <c r="O41">
        <v>21.640239999999999</v>
      </c>
      <c r="P41">
        <v>17.651540000000001</v>
      </c>
      <c r="Q41">
        <v>249.72031000000001</v>
      </c>
      <c r="R41">
        <v>-6376.7002499999999</v>
      </c>
      <c r="S41" t="e">
        <f>-Inf</f>
        <v>#NAME?</v>
      </c>
      <c r="T41" t="e">
        <f>-Inf</f>
        <v>#NAME?</v>
      </c>
      <c r="U41">
        <v>3.96E-3</v>
      </c>
      <c r="V41">
        <v>4.5100000000000001E-3</v>
      </c>
      <c r="W41">
        <v>4.3400000000000001E-3</v>
      </c>
      <c r="X41">
        <v>0</v>
      </c>
      <c r="Y41">
        <v>4.9399999999999999E-3</v>
      </c>
      <c r="Z41">
        <v>0</v>
      </c>
      <c r="AA41">
        <v>4.0499999999999998E-3</v>
      </c>
    </row>
    <row r="42" spans="1:27" x14ac:dyDescent="0.3">
      <c r="A42">
        <v>41.886270000000003</v>
      </c>
      <c r="B42">
        <v>25.891089999999998</v>
      </c>
      <c r="C42">
        <v>20.883620000000001</v>
      </c>
      <c r="D42">
        <v>20.63748</v>
      </c>
      <c r="E42">
        <v>25.851019999999998</v>
      </c>
      <c r="F42">
        <v>-1.18513</v>
      </c>
      <c r="G42">
        <v>0</v>
      </c>
      <c r="H42">
        <v>5.9339999999999997E-2</v>
      </c>
      <c r="I42">
        <v>7.2419999999999998E-2</v>
      </c>
      <c r="J42">
        <v>4.199E-2</v>
      </c>
      <c r="K42">
        <v>-1.9550000000000001E-2</v>
      </c>
      <c r="L42">
        <v>0.21784000000000001</v>
      </c>
      <c r="M42">
        <v>7.0400000000000003E-3</v>
      </c>
      <c r="N42">
        <v>-1.2202299999999999</v>
      </c>
      <c r="O42">
        <v>21.372890000000002</v>
      </c>
      <c r="P42">
        <v>17.51435</v>
      </c>
      <c r="Q42">
        <v>255.20140000000001</v>
      </c>
      <c r="R42">
        <v>-6376.6624099999999</v>
      </c>
      <c r="S42" t="e">
        <f>-Inf</f>
        <v>#NAME?</v>
      </c>
      <c r="T42" t="e">
        <f>-Inf</f>
        <v>#NAME?</v>
      </c>
      <c r="U42">
        <v>3.96E-3</v>
      </c>
      <c r="V42">
        <v>4.5100000000000001E-3</v>
      </c>
      <c r="W42">
        <v>4.3400000000000001E-3</v>
      </c>
      <c r="X42">
        <v>0</v>
      </c>
      <c r="Y42">
        <v>4.9300000000000004E-3</v>
      </c>
      <c r="Z42">
        <v>0</v>
      </c>
      <c r="AA42">
        <v>4.0600000000000002E-3</v>
      </c>
    </row>
    <row r="43" spans="1:27" x14ac:dyDescent="0.3">
      <c r="A43">
        <v>42.886479999999999</v>
      </c>
      <c r="B43">
        <v>25.89217</v>
      </c>
      <c r="C43">
        <v>20.883690000000001</v>
      </c>
      <c r="D43">
        <v>20.63729</v>
      </c>
      <c r="E43">
        <v>25.850840000000002</v>
      </c>
      <c r="F43">
        <v>-1.18513</v>
      </c>
      <c r="G43">
        <v>0</v>
      </c>
      <c r="H43">
        <v>5.9319999999999998E-2</v>
      </c>
      <c r="I43">
        <v>7.2309999999999999E-2</v>
      </c>
      <c r="J43">
        <v>4.1619999999999997E-2</v>
      </c>
      <c r="K43">
        <v>-1.8890000000000001E-2</v>
      </c>
      <c r="L43">
        <v>0.21682000000000001</v>
      </c>
      <c r="M43">
        <v>7.1999999999999998E-3</v>
      </c>
      <c r="N43">
        <v>-1.2215199999999999</v>
      </c>
      <c r="O43">
        <v>21.342020000000002</v>
      </c>
      <c r="P43">
        <v>17.507539999999999</v>
      </c>
      <c r="Q43">
        <v>252.97058000000001</v>
      </c>
      <c r="R43">
        <v>-6376.6268899999995</v>
      </c>
      <c r="S43" t="e">
        <f>-Inf</f>
        <v>#NAME?</v>
      </c>
      <c r="T43" t="e">
        <f>-Inf</f>
        <v>#NAME?</v>
      </c>
      <c r="U43">
        <v>3.96E-3</v>
      </c>
      <c r="V43">
        <v>4.5100000000000001E-3</v>
      </c>
      <c r="W43">
        <v>4.3400000000000001E-3</v>
      </c>
      <c r="X43">
        <v>0</v>
      </c>
      <c r="Y43">
        <v>4.9300000000000004E-3</v>
      </c>
      <c r="Z43">
        <v>0</v>
      </c>
      <c r="AA43">
        <v>4.0600000000000002E-3</v>
      </c>
    </row>
    <row r="44" spans="1:27" x14ac:dyDescent="0.3">
      <c r="A44">
        <v>43.889449999999997</v>
      </c>
      <c r="B44">
        <v>25.893660000000001</v>
      </c>
      <c r="C44">
        <v>20.883990000000001</v>
      </c>
      <c r="D44">
        <v>20.637260000000001</v>
      </c>
      <c r="E44">
        <v>25.852989999999998</v>
      </c>
      <c r="F44">
        <v>-1.18512</v>
      </c>
      <c r="G44">
        <v>0</v>
      </c>
      <c r="H44">
        <v>5.9069999999999998E-2</v>
      </c>
      <c r="I44">
        <v>7.2309999999999999E-2</v>
      </c>
      <c r="J44">
        <v>4.1959999999999997E-2</v>
      </c>
      <c r="K44">
        <v>-1.8499999999999999E-2</v>
      </c>
      <c r="L44">
        <v>0.21665999999999999</v>
      </c>
      <c r="M44">
        <v>7.1399999999999996E-3</v>
      </c>
      <c r="N44">
        <v>-1.22315</v>
      </c>
      <c r="O44">
        <v>21.340160000000001</v>
      </c>
      <c r="P44">
        <v>17.43317</v>
      </c>
      <c r="Q44">
        <v>255.04920999999999</v>
      </c>
      <c r="R44">
        <v>-6376.5900499999998</v>
      </c>
      <c r="S44" t="e">
        <f>-Inf</f>
        <v>#NAME?</v>
      </c>
      <c r="T44" t="e">
        <f>-Inf</f>
        <v>#NAME?</v>
      </c>
      <c r="U44">
        <v>3.96E-3</v>
      </c>
      <c r="V44">
        <v>4.5100000000000001E-3</v>
      </c>
      <c r="W44">
        <v>4.3400000000000001E-3</v>
      </c>
      <c r="X44">
        <v>0</v>
      </c>
      <c r="Y44">
        <v>4.9300000000000004E-3</v>
      </c>
      <c r="Z44">
        <v>0</v>
      </c>
      <c r="AA44">
        <v>4.0600000000000002E-3</v>
      </c>
    </row>
    <row r="45" spans="1:27" x14ac:dyDescent="0.3">
      <c r="A45">
        <v>44.889560000000003</v>
      </c>
      <c r="B45">
        <v>25.89359</v>
      </c>
      <c r="C45">
        <v>20.884060000000002</v>
      </c>
      <c r="D45">
        <v>20.637589999999999</v>
      </c>
      <c r="E45">
        <v>25.855399999999999</v>
      </c>
      <c r="F45">
        <v>-1.1851400000000001</v>
      </c>
      <c r="G45">
        <v>0</v>
      </c>
      <c r="H45">
        <v>5.9499999999999997E-2</v>
      </c>
      <c r="I45">
        <v>7.2679999999999995E-2</v>
      </c>
      <c r="J45">
        <v>4.1270000000000001E-2</v>
      </c>
      <c r="K45">
        <v>-1.9019999999999999E-2</v>
      </c>
      <c r="L45">
        <v>0.21772</v>
      </c>
      <c r="M45">
        <v>6.5900000000000004E-3</v>
      </c>
      <c r="N45">
        <v>-1.2219</v>
      </c>
      <c r="O45">
        <v>21.45147</v>
      </c>
      <c r="P45">
        <v>17.561499999999999</v>
      </c>
      <c r="Q45">
        <v>250.83273</v>
      </c>
      <c r="R45">
        <v>-6376.7502999999997</v>
      </c>
      <c r="S45" t="e">
        <f>-Inf</f>
        <v>#NAME?</v>
      </c>
      <c r="T45" t="e">
        <f>-Inf</f>
        <v>#NAME?</v>
      </c>
      <c r="U45">
        <v>3.96E-3</v>
      </c>
      <c r="V45">
        <v>4.5100000000000001E-3</v>
      </c>
      <c r="W45">
        <v>4.3400000000000001E-3</v>
      </c>
      <c r="X45">
        <v>0</v>
      </c>
      <c r="Y45">
        <v>4.9300000000000004E-3</v>
      </c>
      <c r="Z45">
        <v>0</v>
      </c>
      <c r="AA45">
        <v>4.0499999999999998E-3</v>
      </c>
    </row>
    <row r="46" spans="1:27" x14ac:dyDescent="0.3">
      <c r="A46">
        <v>45.891869999999997</v>
      </c>
      <c r="B46">
        <v>25.894919999999999</v>
      </c>
      <c r="C46">
        <v>20.884840000000001</v>
      </c>
      <c r="D46">
        <v>20.637689999999999</v>
      </c>
      <c r="E46">
        <v>25.855070000000001</v>
      </c>
      <c r="F46">
        <v>-1.1851400000000001</v>
      </c>
      <c r="G46">
        <v>0</v>
      </c>
      <c r="H46">
        <v>5.96E-2</v>
      </c>
      <c r="I46">
        <v>7.2789999999999994E-2</v>
      </c>
      <c r="J46">
        <v>4.2049999999999997E-2</v>
      </c>
      <c r="K46">
        <v>-1.9130000000000001E-2</v>
      </c>
      <c r="L46">
        <v>0.21815000000000001</v>
      </c>
      <c r="M46">
        <v>7.0099999999999997E-3</v>
      </c>
      <c r="N46">
        <v>-1.2252400000000001</v>
      </c>
      <c r="O46">
        <v>21.482060000000001</v>
      </c>
      <c r="P46">
        <v>17.589600000000001</v>
      </c>
      <c r="Q46">
        <v>255.60289</v>
      </c>
      <c r="R46">
        <v>-6376.77927</v>
      </c>
      <c r="S46" t="e">
        <f>-Inf</f>
        <v>#NAME?</v>
      </c>
      <c r="T46" t="e">
        <f>-Inf</f>
        <v>#NAME?</v>
      </c>
      <c r="U46">
        <v>3.96E-3</v>
      </c>
      <c r="V46">
        <v>4.5100000000000001E-3</v>
      </c>
      <c r="W46">
        <v>4.3400000000000001E-3</v>
      </c>
      <c r="X46">
        <v>0</v>
      </c>
      <c r="Y46">
        <v>4.9399999999999999E-3</v>
      </c>
      <c r="Z46">
        <v>0</v>
      </c>
      <c r="AA46">
        <v>4.0600000000000002E-3</v>
      </c>
    </row>
    <row r="47" spans="1:27" x14ac:dyDescent="0.3">
      <c r="A47">
        <v>46.893749999999997</v>
      </c>
      <c r="B47">
        <v>25.894169999999999</v>
      </c>
      <c r="C47">
        <v>20.884419999999999</v>
      </c>
      <c r="D47">
        <v>20.636340000000001</v>
      </c>
      <c r="E47">
        <v>25.855239999999998</v>
      </c>
      <c r="F47">
        <v>-1.1851499999999999</v>
      </c>
      <c r="G47">
        <v>0</v>
      </c>
      <c r="H47">
        <v>5.9330000000000001E-2</v>
      </c>
      <c r="I47">
        <v>7.2300000000000003E-2</v>
      </c>
      <c r="J47">
        <v>4.1829999999999999E-2</v>
      </c>
      <c r="K47">
        <v>-1.8950000000000002E-2</v>
      </c>
      <c r="L47">
        <v>0.21665999999999999</v>
      </c>
      <c r="M47">
        <v>6.8100000000000001E-3</v>
      </c>
      <c r="N47">
        <v>-1.2298800000000001</v>
      </c>
      <c r="O47">
        <v>21.337420000000002</v>
      </c>
      <c r="P47">
        <v>17.51099</v>
      </c>
      <c r="Q47">
        <v>254.27700999999999</v>
      </c>
      <c r="R47">
        <v>-6376.7123199999996</v>
      </c>
      <c r="S47" t="e">
        <f>-Inf</f>
        <v>#NAME?</v>
      </c>
      <c r="T47" t="e">
        <f>-Inf</f>
        <v>#NAME?</v>
      </c>
      <c r="U47">
        <v>3.96E-3</v>
      </c>
      <c r="V47">
        <v>4.5100000000000001E-3</v>
      </c>
      <c r="W47">
        <v>4.3400000000000001E-3</v>
      </c>
      <c r="X47">
        <v>0</v>
      </c>
      <c r="Y47">
        <v>4.9300000000000004E-3</v>
      </c>
      <c r="Z47">
        <v>0</v>
      </c>
      <c r="AA47">
        <v>4.0600000000000002E-3</v>
      </c>
    </row>
    <row r="48" spans="1:27" x14ac:dyDescent="0.3">
      <c r="A48">
        <v>47.89575</v>
      </c>
      <c r="B48">
        <v>25.892669999999999</v>
      </c>
      <c r="C48">
        <v>20.883890000000001</v>
      </c>
      <c r="D48">
        <v>20.63711</v>
      </c>
      <c r="E48">
        <v>25.855029999999999</v>
      </c>
      <c r="F48">
        <v>-1.1851499999999999</v>
      </c>
      <c r="G48">
        <v>0</v>
      </c>
      <c r="H48">
        <v>5.9450000000000003E-2</v>
      </c>
      <c r="I48">
        <v>7.2389999999999996E-2</v>
      </c>
      <c r="J48">
        <v>4.165E-2</v>
      </c>
      <c r="K48">
        <v>-1.9E-2</v>
      </c>
      <c r="L48">
        <v>0.21709000000000001</v>
      </c>
      <c r="M48">
        <v>6.5599999999999999E-3</v>
      </c>
      <c r="N48">
        <v>-1.2234400000000001</v>
      </c>
      <c r="O48">
        <v>21.36431</v>
      </c>
      <c r="P48">
        <v>17.545570000000001</v>
      </c>
      <c r="Q48">
        <v>253.12737999999999</v>
      </c>
      <c r="R48">
        <v>-6376.7493599999998</v>
      </c>
      <c r="S48" t="e">
        <f>-Inf</f>
        <v>#NAME?</v>
      </c>
      <c r="T48" t="e">
        <f>-Inf</f>
        <v>#NAME?</v>
      </c>
      <c r="U48">
        <v>3.96E-3</v>
      </c>
      <c r="V48">
        <v>4.5100000000000001E-3</v>
      </c>
      <c r="W48">
        <v>4.3400000000000001E-3</v>
      </c>
      <c r="X48">
        <v>0</v>
      </c>
      <c r="Y48">
        <v>4.9300000000000004E-3</v>
      </c>
      <c r="Z48">
        <v>0</v>
      </c>
      <c r="AA48">
        <v>4.0600000000000002E-3</v>
      </c>
    </row>
    <row r="49" spans="1:27" x14ac:dyDescent="0.3">
      <c r="A49">
        <v>48.898310000000002</v>
      </c>
      <c r="B49">
        <v>25.8919</v>
      </c>
      <c r="C49">
        <v>20.884419999999999</v>
      </c>
      <c r="D49">
        <v>20.637689999999999</v>
      </c>
      <c r="E49">
        <v>25.853850000000001</v>
      </c>
      <c r="F49">
        <v>-1.1851</v>
      </c>
      <c r="G49">
        <v>0</v>
      </c>
      <c r="H49">
        <v>5.9020000000000003E-2</v>
      </c>
      <c r="I49">
        <v>7.1830000000000005E-2</v>
      </c>
      <c r="J49">
        <v>4.0309999999999999E-2</v>
      </c>
      <c r="K49">
        <v>-1.8620000000000001E-2</v>
      </c>
      <c r="L49">
        <v>0.21567</v>
      </c>
      <c r="M49">
        <v>6.4200000000000004E-3</v>
      </c>
      <c r="N49">
        <v>-1.2231399999999999</v>
      </c>
      <c r="O49">
        <v>21.198720000000002</v>
      </c>
      <c r="P49">
        <v>17.41949</v>
      </c>
      <c r="Q49">
        <v>245.03043</v>
      </c>
      <c r="R49">
        <v>-6376.5797899999998</v>
      </c>
      <c r="S49" t="e">
        <f>-Inf</f>
        <v>#NAME?</v>
      </c>
      <c r="T49" t="e">
        <f>-Inf</f>
        <v>#NAME?</v>
      </c>
      <c r="U49">
        <v>3.96E-3</v>
      </c>
      <c r="V49">
        <v>4.5100000000000001E-3</v>
      </c>
      <c r="W49">
        <v>4.3299999999999996E-3</v>
      </c>
      <c r="X49">
        <v>0</v>
      </c>
      <c r="Y49">
        <v>4.9300000000000004E-3</v>
      </c>
      <c r="Z49">
        <v>0</v>
      </c>
      <c r="AA49">
        <v>4.0499999999999998E-3</v>
      </c>
    </row>
    <row r="50" spans="1:27" x14ac:dyDescent="0.3">
      <c r="A50">
        <v>49.898049999999998</v>
      </c>
      <c r="B50">
        <v>25.89188</v>
      </c>
      <c r="C50">
        <v>20.883880000000001</v>
      </c>
      <c r="D50">
        <v>20.636890000000001</v>
      </c>
      <c r="E50">
        <v>25.852640000000001</v>
      </c>
      <c r="F50">
        <v>-1.1851400000000001</v>
      </c>
      <c r="G50">
        <v>0</v>
      </c>
      <c r="H50">
        <v>5.9709999999999999E-2</v>
      </c>
      <c r="I50">
        <v>7.2959999999999997E-2</v>
      </c>
      <c r="J50">
        <v>4.0430000000000001E-2</v>
      </c>
      <c r="K50">
        <v>-1.8409999999999999E-2</v>
      </c>
      <c r="L50">
        <v>0.21884000000000001</v>
      </c>
      <c r="M50">
        <v>6.6400000000000001E-3</v>
      </c>
      <c r="N50">
        <v>-1.2244999999999999</v>
      </c>
      <c r="O50">
        <v>21.534680000000002</v>
      </c>
      <c r="P50">
        <v>17.622800000000002</v>
      </c>
      <c r="Q50">
        <v>245.70213000000001</v>
      </c>
      <c r="R50">
        <v>-6376.6405800000002</v>
      </c>
      <c r="S50" t="e">
        <f>-Inf</f>
        <v>#NAME?</v>
      </c>
      <c r="T50" t="e">
        <f>-Inf</f>
        <v>#NAME?</v>
      </c>
      <c r="U50">
        <v>3.96E-3</v>
      </c>
      <c r="V50">
        <v>4.5199999999999997E-3</v>
      </c>
      <c r="W50">
        <v>4.3400000000000001E-3</v>
      </c>
      <c r="X50">
        <v>0</v>
      </c>
      <c r="Y50">
        <v>4.9399999999999999E-3</v>
      </c>
      <c r="Z50">
        <v>0</v>
      </c>
      <c r="AA50">
        <v>4.0499999999999998E-3</v>
      </c>
    </row>
    <row r="51" spans="1:27" x14ac:dyDescent="0.3">
      <c r="A51">
        <v>50.898299999999999</v>
      </c>
      <c r="B51">
        <v>25.894020000000001</v>
      </c>
      <c r="C51">
        <v>20.883600000000001</v>
      </c>
      <c r="D51">
        <v>20.636810000000001</v>
      </c>
      <c r="E51">
        <v>25.853210000000001</v>
      </c>
      <c r="F51">
        <v>-1.1851700000000001</v>
      </c>
      <c r="G51">
        <v>0</v>
      </c>
      <c r="H51">
        <v>5.9459999999999999E-2</v>
      </c>
      <c r="I51">
        <v>7.2569999999999996E-2</v>
      </c>
      <c r="J51">
        <v>4.2009999999999999E-2</v>
      </c>
      <c r="K51">
        <v>-1.8380000000000001E-2</v>
      </c>
      <c r="L51">
        <v>0.21706</v>
      </c>
      <c r="M51">
        <v>7.1700000000000002E-3</v>
      </c>
      <c r="N51">
        <v>-1.2235199999999999</v>
      </c>
      <c r="O51">
        <v>21.419519999999999</v>
      </c>
      <c r="P51">
        <v>17.550239999999999</v>
      </c>
      <c r="Q51">
        <v>255.32928999999999</v>
      </c>
      <c r="R51">
        <v>-6376.7811400000001</v>
      </c>
      <c r="S51" t="e">
        <f>-Inf</f>
        <v>#NAME?</v>
      </c>
      <c r="T51" t="e">
        <f>-Inf</f>
        <v>#NAME?</v>
      </c>
      <c r="U51">
        <v>3.96E-3</v>
      </c>
      <c r="V51">
        <v>4.5100000000000001E-3</v>
      </c>
      <c r="W51">
        <v>4.3400000000000001E-3</v>
      </c>
      <c r="X51">
        <v>0</v>
      </c>
      <c r="Y51">
        <v>4.9300000000000004E-3</v>
      </c>
      <c r="Z51">
        <v>0</v>
      </c>
      <c r="AA51">
        <v>4.0600000000000002E-3</v>
      </c>
    </row>
    <row r="52" spans="1:27" x14ac:dyDescent="0.3">
      <c r="A52">
        <v>51.899459999999998</v>
      </c>
      <c r="B52">
        <v>25.89452</v>
      </c>
      <c r="C52">
        <v>20.883959999999998</v>
      </c>
      <c r="D52">
        <v>20.637039999999999</v>
      </c>
      <c r="E52">
        <v>25.854559999999999</v>
      </c>
      <c r="F52">
        <v>-1.1851400000000001</v>
      </c>
      <c r="G52">
        <v>0</v>
      </c>
      <c r="H52">
        <v>5.917E-2</v>
      </c>
      <c r="I52">
        <v>7.2309999999999999E-2</v>
      </c>
      <c r="J52">
        <v>4.1790000000000001E-2</v>
      </c>
      <c r="K52">
        <v>-1.9040000000000001E-2</v>
      </c>
      <c r="L52">
        <v>0.21656</v>
      </c>
      <c r="M52">
        <v>6.9899999999999997E-3</v>
      </c>
      <c r="N52">
        <v>-1.2241</v>
      </c>
      <c r="O52">
        <v>21.341889999999999</v>
      </c>
      <c r="P52">
        <v>17.46245</v>
      </c>
      <c r="Q52">
        <v>253.98222000000001</v>
      </c>
      <c r="R52">
        <v>-6376.7072099999996</v>
      </c>
      <c r="S52" t="e">
        <f>-Inf</f>
        <v>#NAME?</v>
      </c>
      <c r="T52" t="e">
        <f>-Inf</f>
        <v>#NAME?</v>
      </c>
      <c r="U52">
        <v>3.96E-3</v>
      </c>
      <c r="V52">
        <v>4.5100000000000001E-3</v>
      </c>
      <c r="W52">
        <v>4.3400000000000001E-3</v>
      </c>
      <c r="X52">
        <v>0</v>
      </c>
      <c r="Y52">
        <v>4.9300000000000004E-3</v>
      </c>
      <c r="Z52">
        <v>0</v>
      </c>
      <c r="AA52">
        <v>4.0600000000000002E-3</v>
      </c>
    </row>
    <row r="53" spans="1:27" x14ac:dyDescent="0.3">
      <c r="A53">
        <v>52.899360000000001</v>
      </c>
      <c r="B53">
        <v>25.893339999999998</v>
      </c>
      <c r="C53">
        <v>20.88449</v>
      </c>
      <c r="D53">
        <v>20.637530000000002</v>
      </c>
      <c r="E53">
        <v>25.85519</v>
      </c>
      <c r="F53">
        <v>-1.1851499999999999</v>
      </c>
      <c r="G53">
        <v>0</v>
      </c>
      <c r="H53">
        <v>5.9299999999999999E-2</v>
      </c>
      <c r="I53">
        <v>7.2099999999999997E-2</v>
      </c>
      <c r="J53">
        <v>4.1759999999999999E-2</v>
      </c>
      <c r="K53">
        <v>-1.9120000000000002E-2</v>
      </c>
      <c r="L53">
        <v>0.21676999999999999</v>
      </c>
      <c r="M53">
        <v>6.6699999999999997E-3</v>
      </c>
      <c r="N53">
        <v>-1.2243200000000001</v>
      </c>
      <c r="O53">
        <v>21.27844</v>
      </c>
      <c r="P53">
        <v>17.501550000000002</v>
      </c>
      <c r="Q53">
        <v>253.83279999999999</v>
      </c>
      <c r="R53">
        <v>-6376.8065999999999</v>
      </c>
      <c r="S53" t="e">
        <f>-Inf</f>
        <v>#NAME?</v>
      </c>
      <c r="T53" t="e">
        <f>-Inf</f>
        <v>#NAME?</v>
      </c>
      <c r="U53">
        <v>3.96E-3</v>
      </c>
      <c r="V53">
        <v>4.5100000000000001E-3</v>
      </c>
      <c r="W53">
        <v>4.3299999999999996E-3</v>
      </c>
      <c r="X53">
        <v>0</v>
      </c>
      <c r="Y53">
        <v>4.9300000000000004E-3</v>
      </c>
      <c r="Z53">
        <v>0</v>
      </c>
      <c r="AA53">
        <v>4.0600000000000002E-3</v>
      </c>
    </row>
    <row r="54" spans="1:27" x14ac:dyDescent="0.3">
      <c r="A54">
        <v>53.900170000000003</v>
      </c>
      <c r="B54">
        <v>25.89113</v>
      </c>
      <c r="C54">
        <v>20.884399999999999</v>
      </c>
      <c r="D54">
        <v>20.6374</v>
      </c>
      <c r="E54">
        <v>25.85538</v>
      </c>
      <c r="F54">
        <v>-1.1851499999999999</v>
      </c>
      <c r="G54">
        <v>0</v>
      </c>
      <c r="H54">
        <v>5.9459999999999999E-2</v>
      </c>
      <c r="I54">
        <v>7.2620000000000004E-2</v>
      </c>
      <c r="J54">
        <v>4.1680000000000002E-2</v>
      </c>
      <c r="K54">
        <v>-1.95E-2</v>
      </c>
      <c r="L54">
        <v>0.21770999999999999</v>
      </c>
      <c r="M54">
        <v>6.2300000000000003E-3</v>
      </c>
      <c r="N54">
        <v>-1.2244999999999999</v>
      </c>
      <c r="O54">
        <v>21.434349999999998</v>
      </c>
      <c r="P54">
        <v>17.54862</v>
      </c>
      <c r="Q54">
        <v>253.33716999999999</v>
      </c>
      <c r="R54">
        <v>-6376.8069699999996</v>
      </c>
      <c r="S54" t="e">
        <f>-Inf</f>
        <v>#NAME?</v>
      </c>
      <c r="T54" t="e">
        <f>-Inf</f>
        <v>#NAME?</v>
      </c>
      <c r="U54">
        <v>3.96E-3</v>
      </c>
      <c r="V54">
        <v>4.5100000000000001E-3</v>
      </c>
      <c r="W54">
        <v>4.3400000000000001E-3</v>
      </c>
      <c r="X54">
        <v>0</v>
      </c>
      <c r="Y54">
        <v>4.9300000000000004E-3</v>
      </c>
      <c r="Z54">
        <v>0</v>
      </c>
      <c r="AA54">
        <v>4.0600000000000002E-3</v>
      </c>
    </row>
    <row r="55" spans="1:27" x14ac:dyDescent="0.3">
      <c r="A55">
        <v>54.900849999999998</v>
      </c>
      <c r="B55">
        <v>25.89095</v>
      </c>
      <c r="C55">
        <v>20.88448</v>
      </c>
      <c r="D55">
        <v>20.637309999999999</v>
      </c>
      <c r="E55">
        <v>25.856560000000002</v>
      </c>
      <c r="F55">
        <v>-1.1851400000000001</v>
      </c>
      <c r="G55">
        <v>0</v>
      </c>
      <c r="H55">
        <v>5.9150000000000001E-2</v>
      </c>
      <c r="I55">
        <v>7.2239999999999999E-2</v>
      </c>
      <c r="J55">
        <v>4.1430000000000002E-2</v>
      </c>
      <c r="K55">
        <v>-1.9439999999999999E-2</v>
      </c>
      <c r="L55">
        <v>0.21701000000000001</v>
      </c>
      <c r="M55">
        <v>5.96E-3</v>
      </c>
      <c r="N55">
        <v>-1.2253700000000001</v>
      </c>
      <c r="O55">
        <v>21.320730000000001</v>
      </c>
      <c r="P55">
        <v>17.457809999999998</v>
      </c>
      <c r="Q55">
        <v>251.83696</v>
      </c>
      <c r="R55">
        <v>-6376.7308499999999</v>
      </c>
      <c r="S55" t="e">
        <f>-Inf</f>
        <v>#NAME?</v>
      </c>
      <c r="T55" t="e">
        <f>-Inf</f>
        <v>#NAME?</v>
      </c>
      <c r="U55">
        <v>3.96E-3</v>
      </c>
      <c r="V55">
        <v>4.5100000000000001E-3</v>
      </c>
      <c r="W55">
        <v>4.3400000000000001E-3</v>
      </c>
      <c r="X55">
        <v>0</v>
      </c>
      <c r="Y55">
        <v>4.9300000000000004E-3</v>
      </c>
      <c r="Z55">
        <v>0</v>
      </c>
      <c r="AA55">
        <v>4.0499999999999998E-3</v>
      </c>
    </row>
    <row r="56" spans="1:27" x14ac:dyDescent="0.3">
      <c r="A56">
        <v>55.90099</v>
      </c>
      <c r="B56">
        <v>25.890910000000002</v>
      </c>
      <c r="C56">
        <v>20.88475</v>
      </c>
      <c r="D56">
        <v>20.6374</v>
      </c>
      <c r="E56">
        <v>25.854590000000002</v>
      </c>
      <c r="F56">
        <v>-1.1851400000000001</v>
      </c>
      <c r="G56">
        <v>0</v>
      </c>
      <c r="H56">
        <v>5.935E-2</v>
      </c>
      <c r="I56">
        <v>7.2309999999999999E-2</v>
      </c>
      <c r="J56">
        <v>4.1360000000000001E-2</v>
      </c>
      <c r="K56">
        <v>-1.915E-2</v>
      </c>
      <c r="L56">
        <v>0.21701000000000001</v>
      </c>
      <c r="M56">
        <v>6.28E-3</v>
      </c>
      <c r="N56">
        <v>-1.2262299999999999</v>
      </c>
      <c r="O56">
        <v>21.340129999999998</v>
      </c>
      <c r="P56">
        <v>17.515840000000001</v>
      </c>
      <c r="Q56">
        <v>251.38616999999999</v>
      </c>
      <c r="R56">
        <v>-6376.7529599999998</v>
      </c>
      <c r="S56" t="e">
        <f>-Inf</f>
        <v>#NAME?</v>
      </c>
      <c r="T56" t="e">
        <f>-Inf</f>
        <v>#NAME?</v>
      </c>
      <c r="U56">
        <v>3.96E-3</v>
      </c>
      <c r="V56">
        <v>4.5100000000000001E-3</v>
      </c>
      <c r="W56">
        <v>4.3400000000000001E-3</v>
      </c>
      <c r="X56">
        <v>0</v>
      </c>
      <c r="Y56">
        <v>4.9300000000000004E-3</v>
      </c>
      <c r="Z56">
        <v>0</v>
      </c>
      <c r="AA56">
        <v>4.0499999999999998E-3</v>
      </c>
    </row>
    <row r="57" spans="1:27" x14ac:dyDescent="0.3">
      <c r="A57">
        <v>56.90157</v>
      </c>
      <c r="B57">
        <v>25.891580000000001</v>
      </c>
      <c r="C57">
        <v>20.885449999999999</v>
      </c>
      <c r="D57">
        <v>20.637650000000001</v>
      </c>
      <c r="E57">
        <v>25.853269999999998</v>
      </c>
      <c r="F57">
        <v>-1.1851700000000001</v>
      </c>
      <c r="G57">
        <v>0</v>
      </c>
      <c r="H57">
        <v>5.9380000000000002E-2</v>
      </c>
      <c r="I57">
        <v>7.2510000000000005E-2</v>
      </c>
      <c r="J57">
        <v>4.1709999999999997E-2</v>
      </c>
      <c r="K57">
        <v>-1.951E-2</v>
      </c>
      <c r="L57">
        <v>0.2172</v>
      </c>
      <c r="M57">
        <v>6.6800000000000002E-3</v>
      </c>
      <c r="N57">
        <v>-1.2285299999999999</v>
      </c>
      <c r="O57">
        <v>21.400729999999999</v>
      </c>
      <c r="P57">
        <v>17.52656</v>
      </c>
      <c r="Q57">
        <v>253.49061</v>
      </c>
      <c r="R57">
        <v>-6377.01055</v>
      </c>
      <c r="S57" t="e">
        <f>-Inf</f>
        <v>#NAME?</v>
      </c>
      <c r="T57" t="e">
        <f>-Inf</f>
        <v>#NAME?</v>
      </c>
      <c r="U57">
        <v>3.96E-3</v>
      </c>
      <c r="V57">
        <v>4.5100000000000001E-3</v>
      </c>
      <c r="W57">
        <v>4.3400000000000001E-3</v>
      </c>
      <c r="X57">
        <v>0</v>
      </c>
      <c r="Y57">
        <v>4.9300000000000004E-3</v>
      </c>
      <c r="Z57">
        <v>0</v>
      </c>
      <c r="AA57">
        <v>4.0600000000000002E-3</v>
      </c>
    </row>
    <row r="58" spans="1:27" x14ac:dyDescent="0.3">
      <c r="A58">
        <v>57.902009999999997</v>
      </c>
      <c r="B58">
        <v>25.892910000000001</v>
      </c>
      <c r="C58">
        <v>20.8842</v>
      </c>
      <c r="D58">
        <v>20.637329999999999</v>
      </c>
      <c r="E58">
        <v>25.854299999999999</v>
      </c>
      <c r="F58">
        <v>-1.18519</v>
      </c>
      <c r="G58">
        <v>0</v>
      </c>
      <c r="H58">
        <v>5.9470000000000002E-2</v>
      </c>
      <c r="I58">
        <v>7.2529999999999997E-2</v>
      </c>
      <c r="J58">
        <v>4.172E-2</v>
      </c>
      <c r="K58">
        <v>-1.9179999999999999E-2</v>
      </c>
      <c r="L58">
        <v>0.21812000000000001</v>
      </c>
      <c r="M58">
        <v>6.7400000000000003E-3</v>
      </c>
      <c r="N58">
        <v>-1.2239</v>
      </c>
      <c r="O58">
        <v>21.406839999999999</v>
      </c>
      <c r="P58">
        <v>17.552330000000001</v>
      </c>
      <c r="Q58">
        <v>253.55945</v>
      </c>
      <c r="R58">
        <v>-6376.9782100000002</v>
      </c>
      <c r="S58" t="e">
        <f>-Inf</f>
        <v>#NAME?</v>
      </c>
      <c r="T58" t="e">
        <f>-Inf</f>
        <v>#NAME?</v>
      </c>
      <c r="U58">
        <v>3.96E-3</v>
      </c>
      <c r="V58">
        <v>4.5100000000000001E-3</v>
      </c>
      <c r="W58">
        <v>4.3400000000000001E-3</v>
      </c>
      <c r="X58">
        <v>0</v>
      </c>
      <c r="Y58">
        <v>4.9300000000000004E-3</v>
      </c>
      <c r="Z58">
        <v>0</v>
      </c>
      <c r="AA58">
        <v>4.0600000000000002E-3</v>
      </c>
    </row>
    <row r="59" spans="1:27" x14ac:dyDescent="0.3">
      <c r="A59">
        <v>58.903460000000003</v>
      </c>
      <c r="B59">
        <v>25.892600000000002</v>
      </c>
      <c r="C59">
        <v>20.884060000000002</v>
      </c>
      <c r="D59">
        <v>20.637280000000001</v>
      </c>
      <c r="E59">
        <v>25.85697</v>
      </c>
      <c r="F59">
        <v>-1.1851</v>
      </c>
      <c r="G59">
        <v>0</v>
      </c>
      <c r="H59">
        <v>5.9569999999999998E-2</v>
      </c>
      <c r="I59">
        <v>7.2819999999999996E-2</v>
      </c>
      <c r="J59">
        <v>4.1680000000000002E-2</v>
      </c>
      <c r="K59">
        <v>-1.864E-2</v>
      </c>
      <c r="L59">
        <v>0.21765000000000001</v>
      </c>
      <c r="M59">
        <v>6.2100000000000002E-3</v>
      </c>
      <c r="N59">
        <v>-1.22342</v>
      </c>
      <c r="O59">
        <v>21.492979999999999</v>
      </c>
      <c r="P59">
        <v>17.582599999999999</v>
      </c>
      <c r="Q59">
        <v>253.31672</v>
      </c>
      <c r="R59">
        <v>-6376.4973600000003</v>
      </c>
      <c r="S59" t="e">
        <f>-Inf</f>
        <v>#NAME?</v>
      </c>
      <c r="T59" t="e">
        <f>-Inf</f>
        <v>#NAME?</v>
      </c>
      <c r="U59">
        <v>3.96E-3</v>
      </c>
      <c r="V59">
        <v>4.5100000000000001E-3</v>
      </c>
      <c r="W59">
        <v>4.3400000000000001E-3</v>
      </c>
      <c r="X59">
        <v>0</v>
      </c>
      <c r="Y59">
        <v>4.9300000000000004E-3</v>
      </c>
      <c r="Z59">
        <v>0</v>
      </c>
      <c r="AA59">
        <v>4.0600000000000002E-3</v>
      </c>
    </row>
    <row r="60" spans="1:27" x14ac:dyDescent="0.3">
      <c r="A60">
        <v>59.904339999999998</v>
      </c>
      <c r="B60">
        <v>25.89236</v>
      </c>
      <c r="C60">
        <v>20.884139999999999</v>
      </c>
      <c r="D60">
        <v>20.637</v>
      </c>
      <c r="E60">
        <v>25.857800000000001</v>
      </c>
      <c r="F60">
        <v>-1.1851499999999999</v>
      </c>
      <c r="G60">
        <v>0</v>
      </c>
      <c r="H60">
        <v>5.9319999999999998E-2</v>
      </c>
      <c r="I60">
        <v>7.2190000000000004E-2</v>
      </c>
      <c r="J60">
        <v>4.1950000000000001E-2</v>
      </c>
      <c r="K60">
        <v>-1.9050000000000001E-2</v>
      </c>
      <c r="L60">
        <v>0.217</v>
      </c>
      <c r="M60">
        <v>6.0699999999999999E-3</v>
      </c>
      <c r="N60">
        <v>-1.2252400000000001</v>
      </c>
      <c r="O60">
        <v>21.306950000000001</v>
      </c>
      <c r="P60">
        <v>17.50752</v>
      </c>
      <c r="Q60">
        <v>255.01021</v>
      </c>
      <c r="R60">
        <v>-6376.7511599999998</v>
      </c>
      <c r="S60" t="e">
        <f>-Inf</f>
        <v>#NAME?</v>
      </c>
      <c r="T60" t="e">
        <f>-Inf</f>
        <v>#NAME?</v>
      </c>
      <c r="U60">
        <v>3.96E-3</v>
      </c>
      <c r="V60">
        <v>4.5100000000000001E-3</v>
      </c>
      <c r="W60">
        <v>4.3299999999999996E-3</v>
      </c>
      <c r="X60">
        <v>0</v>
      </c>
      <c r="Y60">
        <v>4.9300000000000004E-3</v>
      </c>
      <c r="Z60">
        <v>0</v>
      </c>
      <c r="AA60">
        <v>4.0600000000000002E-3</v>
      </c>
    </row>
    <row r="61" spans="1:27" x14ac:dyDescent="0.3">
      <c r="A61">
        <v>60.905299999999997</v>
      </c>
      <c r="B61">
        <v>25.890509999999999</v>
      </c>
      <c r="C61">
        <v>20.88402</v>
      </c>
      <c r="D61">
        <v>20.637460000000001</v>
      </c>
      <c r="E61">
        <v>25.855740000000001</v>
      </c>
      <c r="F61">
        <v>-1.1851400000000001</v>
      </c>
      <c r="G61">
        <v>0</v>
      </c>
      <c r="H61">
        <v>5.919E-2</v>
      </c>
      <c r="I61">
        <v>7.22E-2</v>
      </c>
      <c r="J61">
        <v>4.1880000000000001E-2</v>
      </c>
      <c r="K61">
        <v>-1.8859999999999998E-2</v>
      </c>
      <c r="L61">
        <v>0.21690000000000001</v>
      </c>
      <c r="M61">
        <v>6.0899999999999999E-3</v>
      </c>
      <c r="N61">
        <v>-1.22235</v>
      </c>
      <c r="O61">
        <v>21.307770000000001</v>
      </c>
      <c r="P61">
        <v>17.47064</v>
      </c>
      <c r="Q61">
        <v>254.52902</v>
      </c>
      <c r="R61">
        <v>-6376.7033700000002</v>
      </c>
      <c r="S61" t="e">
        <f>-Inf</f>
        <v>#NAME?</v>
      </c>
      <c r="T61" t="e">
        <f>-Inf</f>
        <v>#NAME?</v>
      </c>
      <c r="U61">
        <v>3.96E-3</v>
      </c>
      <c r="V61">
        <v>4.5100000000000001E-3</v>
      </c>
      <c r="W61">
        <v>4.3299999999999996E-3</v>
      </c>
      <c r="X61">
        <v>0</v>
      </c>
      <c r="Y61">
        <v>4.9300000000000004E-3</v>
      </c>
      <c r="Z61">
        <v>0</v>
      </c>
      <c r="AA61">
        <v>4.0600000000000002E-3</v>
      </c>
    </row>
    <row r="62" spans="1:27" x14ac:dyDescent="0.3">
      <c r="A62">
        <v>61.906030000000001</v>
      </c>
      <c r="B62">
        <v>25.890499999999999</v>
      </c>
      <c r="C62">
        <v>20.883669999999999</v>
      </c>
      <c r="D62">
        <v>20.637239999999998</v>
      </c>
      <c r="E62">
        <v>25.854199999999999</v>
      </c>
      <c r="F62">
        <v>-1.18513</v>
      </c>
      <c r="G62">
        <v>0</v>
      </c>
      <c r="H62">
        <v>5.9159999999999997E-2</v>
      </c>
      <c r="I62">
        <v>7.2169999999999998E-2</v>
      </c>
      <c r="J62">
        <v>4.0910000000000002E-2</v>
      </c>
      <c r="K62">
        <v>-1.847E-2</v>
      </c>
      <c r="L62">
        <v>0.21690999999999999</v>
      </c>
      <c r="M62">
        <v>6.2100000000000002E-3</v>
      </c>
      <c r="N62">
        <v>-1.22166</v>
      </c>
      <c r="O62">
        <v>21.300509999999999</v>
      </c>
      <c r="P62">
        <v>17.459510000000002</v>
      </c>
      <c r="Q62">
        <v>248.67083</v>
      </c>
      <c r="R62">
        <v>-6376.6359700000003</v>
      </c>
      <c r="S62" t="e">
        <f>-Inf</f>
        <v>#NAME?</v>
      </c>
      <c r="T62" t="e">
        <f>-Inf</f>
        <v>#NAME?</v>
      </c>
      <c r="U62">
        <v>3.96E-3</v>
      </c>
      <c r="V62">
        <v>4.5100000000000001E-3</v>
      </c>
      <c r="W62">
        <v>4.3299999999999996E-3</v>
      </c>
      <c r="X62">
        <v>0</v>
      </c>
      <c r="Y62">
        <v>4.9300000000000004E-3</v>
      </c>
      <c r="Z62">
        <v>0</v>
      </c>
      <c r="AA62">
        <v>4.0499999999999998E-3</v>
      </c>
    </row>
    <row r="63" spans="1:27" x14ac:dyDescent="0.3">
      <c r="A63">
        <v>62.909309999999998</v>
      </c>
      <c r="B63">
        <v>25.889859999999999</v>
      </c>
      <c r="C63">
        <v>20.883590000000002</v>
      </c>
      <c r="D63">
        <v>20.637129999999999</v>
      </c>
      <c r="E63">
        <v>25.854700000000001</v>
      </c>
      <c r="F63">
        <v>-1.1851499999999999</v>
      </c>
      <c r="G63">
        <v>0</v>
      </c>
      <c r="H63">
        <v>5.9639999999999999E-2</v>
      </c>
      <c r="I63">
        <v>7.2789999999999994E-2</v>
      </c>
      <c r="J63">
        <v>4.1619999999999997E-2</v>
      </c>
      <c r="K63">
        <v>-1.891E-2</v>
      </c>
      <c r="L63">
        <v>0.21787999999999999</v>
      </c>
      <c r="M63">
        <v>6.1199999999999996E-3</v>
      </c>
      <c r="N63">
        <v>-1.2218800000000001</v>
      </c>
      <c r="O63">
        <v>21.48348</v>
      </c>
      <c r="P63">
        <v>17.601109999999998</v>
      </c>
      <c r="Q63">
        <v>252.94504000000001</v>
      </c>
      <c r="R63">
        <v>-6376.701</v>
      </c>
      <c r="S63" t="e">
        <f>-Inf</f>
        <v>#NAME?</v>
      </c>
      <c r="T63" t="e">
        <f>-Inf</f>
        <v>#NAME?</v>
      </c>
      <c r="U63">
        <v>3.96E-3</v>
      </c>
      <c r="V63">
        <v>4.5100000000000001E-3</v>
      </c>
      <c r="W63">
        <v>4.3400000000000001E-3</v>
      </c>
      <c r="X63">
        <v>0</v>
      </c>
      <c r="Y63">
        <v>4.9399999999999999E-3</v>
      </c>
      <c r="Z63">
        <v>0</v>
      </c>
      <c r="AA63">
        <v>4.0600000000000002E-3</v>
      </c>
    </row>
    <row r="64" spans="1:27" x14ac:dyDescent="0.3">
      <c r="A64">
        <v>63.90963</v>
      </c>
      <c r="B64">
        <v>25.889880000000002</v>
      </c>
      <c r="C64">
        <v>20.883759999999999</v>
      </c>
      <c r="D64">
        <v>20.63711</v>
      </c>
      <c r="E64">
        <v>25.85313</v>
      </c>
      <c r="F64">
        <v>-1.18513</v>
      </c>
      <c r="G64">
        <v>0</v>
      </c>
      <c r="H64">
        <v>5.9560000000000002E-2</v>
      </c>
      <c r="I64">
        <v>7.2590000000000002E-2</v>
      </c>
      <c r="J64">
        <v>4.156E-2</v>
      </c>
      <c r="K64">
        <v>-1.8870000000000001E-2</v>
      </c>
      <c r="L64">
        <v>0.2175</v>
      </c>
      <c r="M64">
        <v>6.3899999999999998E-3</v>
      </c>
      <c r="N64">
        <v>-1.22275</v>
      </c>
      <c r="O64">
        <v>21.425059999999998</v>
      </c>
      <c r="P64">
        <v>17.579329999999999</v>
      </c>
      <c r="Q64">
        <v>252.57723999999999</v>
      </c>
      <c r="R64">
        <v>-6376.6219899999996</v>
      </c>
      <c r="S64" t="e">
        <f>-Inf</f>
        <v>#NAME?</v>
      </c>
      <c r="T64" t="e">
        <f>-Inf</f>
        <v>#NAME?</v>
      </c>
      <c r="U64">
        <v>3.96E-3</v>
      </c>
      <c r="V64">
        <v>4.5100000000000001E-3</v>
      </c>
      <c r="W64">
        <v>4.3400000000000001E-3</v>
      </c>
      <c r="X64">
        <v>0</v>
      </c>
      <c r="Y64">
        <v>4.9300000000000004E-3</v>
      </c>
      <c r="Z64">
        <v>0</v>
      </c>
      <c r="AA64">
        <v>4.0499999999999998E-3</v>
      </c>
    </row>
    <row r="65" spans="1:27" x14ac:dyDescent="0.3">
      <c r="A65">
        <v>64.910899999999998</v>
      </c>
      <c r="B65">
        <v>25.88992</v>
      </c>
      <c r="C65">
        <v>20.884350000000001</v>
      </c>
      <c r="D65">
        <v>20.637</v>
      </c>
      <c r="E65">
        <v>25.853000000000002</v>
      </c>
      <c r="F65">
        <v>-1.1851499999999999</v>
      </c>
      <c r="G65">
        <v>0</v>
      </c>
      <c r="H65">
        <v>5.9429999999999997E-2</v>
      </c>
      <c r="I65">
        <v>7.2139999999999996E-2</v>
      </c>
      <c r="J65">
        <v>4.2099999999999999E-2</v>
      </c>
      <c r="K65">
        <v>-1.934E-2</v>
      </c>
      <c r="L65">
        <v>0.21773000000000001</v>
      </c>
      <c r="M65">
        <v>6.4999999999999997E-3</v>
      </c>
      <c r="N65">
        <v>-1.2262500000000001</v>
      </c>
      <c r="O65">
        <v>21.291499999999999</v>
      </c>
      <c r="P65">
        <v>17.538779999999999</v>
      </c>
      <c r="Q65">
        <v>255.88804999999999</v>
      </c>
      <c r="R65">
        <v>-6376.7493000000004</v>
      </c>
      <c r="S65" t="e">
        <f>-Inf</f>
        <v>#NAME?</v>
      </c>
      <c r="T65" t="e">
        <f>-Inf</f>
        <v>#NAME?</v>
      </c>
      <c r="U65">
        <v>3.96E-3</v>
      </c>
      <c r="V65">
        <v>4.5100000000000001E-3</v>
      </c>
      <c r="W65">
        <v>4.3299999999999996E-3</v>
      </c>
      <c r="X65">
        <v>0</v>
      </c>
      <c r="Y65">
        <v>4.9300000000000004E-3</v>
      </c>
      <c r="Z65">
        <v>0</v>
      </c>
      <c r="AA65">
        <v>4.0600000000000002E-3</v>
      </c>
    </row>
    <row r="66" spans="1:27" x14ac:dyDescent="0.3">
      <c r="A66">
        <v>65.910539999999997</v>
      </c>
      <c r="B66">
        <v>25.8889</v>
      </c>
      <c r="C66">
        <v>20.884329999999999</v>
      </c>
      <c r="D66">
        <v>20.636620000000001</v>
      </c>
      <c r="E66">
        <v>25.853010000000001</v>
      </c>
      <c r="F66">
        <v>-1.1851499999999999</v>
      </c>
      <c r="G66">
        <v>0</v>
      </c>
      <c r="H66">
        <v>5.9389999999999998E-2</v>
      </c>
      <c r="I66">
        <v>7.2539999999999993E-2</v>
      </c>
      <c r="J66">
        <v>4.2259999999999999E-2</v>
      </c>
      <c r="K66">
        <v>-1.8280000000000001E-2</v>
      </c>
      <c r="L66">
        <v>0.21693999999999999</v>
      </c>
      <c r="M66">
        <v>6.3499999999999997E-3</v>
      </c>
      <c r="N66">
        <v>-1.22804</v>
      </c>
      <c r="O66">
        <v>21.410070000000001</v>
      </c>
      <c r="P66">
        <v>17.527819999999998</v>
      </c>
      <c r="Q66">
        <v>256.87024000000002</v>
      </c>
      <c r="R66">
        <v>-6376.7093100000002</v>
      </c>
      <c r="S66" t="e">
        <f>-Inf</f>
        <v>#NAME?</v>
      </c>
      <c r="T66" t="e">
        <f>-Inf</f>
        <v>#NAME?</v>
      </c>
      <c r="U66">
        <v>3.96E-3</v>
      </c>
      <c r="V66">
        <v>4.5100000000000001E-3</v>
      </c>
      <c r="W66">
        <v>4.3400000000000001E-3</v>
      </c>
      <c r="X66">
        <v>0</v>
      </c>
      <c r="Y66">
        <v>4.9300000000000004E-3</v>
      </c>
      <c r="Z66">
        <v>0</v>
      </c>
      <c r="AA66">
        <v>4.0600000000000002E-3</v>
      </c>
    </row>
    <row r="67" spans="1:27" x14ac:dyDescent="0.3">
      <c r="A67">
        <v>66.910970000000006</v>
      </c>
      <c r="B67">
        <v>25.887139999999999</v>
      </c>
      <c r="C67">
        <v>20.883569999999999</v>
      </c>
      <c r="D67">
        <v>20.636859999999999</v>
      </c>
      <c r="E67">
        <v>25.852820000000001</v>
      </c>
      <c r="F67">
        <v>-1.1851700000000001</v>
      </c>
      <c r="G67">
        <v>0</v>
      </c>
      <c r="H67">
        <v>5.9749999999999998E-2</v>
      </c>
      <c r="I67">
        <v>7.281E-2</v>
      </c>
      <c r="J67">
        <v>4.2000000000000003E-2</v>
      </c>
      <c r="K67">
        <v>-1.857E-2</v>
      </c>
      <c r="L67">
        <v>0.21839</v>
      </c>
      <c r="M67">
        <v>6.0299999999999998E-3</v>
      </c>
      <c r="N67">
        <v>-1.22312</v>
      </c>
      <c r="O67">
        <v>21.48912</v>
      </c>
      <c r="P67">
        <v>17.634589999999999</v>
      </c>
      <c r="Q67">
        <v>255.24012999999999</v>
      </c>
      <c r="R67">
        <v>-6376.7903100000003</v>
      </c>
      <c r="S67" t="e">
        <f>-Inf</f>
        <v>#NAME?</v>
      </c>
      <c r="T67" t="e">
        <f>-Inf</f>
        <v>#NAME?</v>
      </c>
      <c r="U67">
        <v>3.96E-3</v>
      </c>
      <c r="V67">
        <v>4.5100000000000001E-3</v>
      </c>
      <c r="W67">
        <v>4.3400000000000001E-3</v>
      </c>
      <c r="X67">
        <v>0</v>
      </c>
      <c r="Y67">
        <v>4.9399999999999999E-3</v>
      </c>
      <c r="Z67">
        <v>0</v>
      </c>
      <c r="AA67">
        <v>4.0600000000000002E-3</v>
      </c>
    </row>
    <row r="68" spans="1:27" x14ac:dyDescent="0.3">
      <c r="A68">
        <v>67.911460000000005</v>
      </c>
      <c r="B68">
        <v>25.885950000000001</v>
      </c>
      <c r="C68">
        <v>20.88392</v>
      </c>
      <c r="D68">
        <v>20.637309999999999</v>
      </c>
      <c r="E68">
        <v>25.84843</v>
      </c>
      <c r="F68">
        <v>-1.1851499999999999</v>
      </c>
      <c r="G68">
        <v>0</v>
      </c>
      <c r="H68">
        <v>5.9499999999999997E-2</v>
      </c>
      <c r="I68">
        <v>7.2499999999999995E-2</v>
      </c>
      <c r="J68">
        <v>4.1829999999999999E-2</v>
      </c>
      <c r="K68">
        <v>-1.873E-2</v>
      </c>
      <c r="L68">
        <v>0.21803</v>
      </c>
      <c r="M68">
        <v>6.5599999999999999E-3</v>
      </c>
      <c r="N68">
        <v>-1.22261</v>
      </c>
      <c r="O68">
        <v>21.39884</v>
      </c>
      <c r="P68">
        <v>17.559370000000001</v>
      </c>
      <c r="Q68">
        <v>254.21589</v>
      </c>
      <c r="R68">
        <v>-6376.7334899999996</v>
      </c>
      <c r="S68" t="e">
        <f>-Inf</f>
        <v>#NAME?</v>
      </c>
      <c r="T68" t="e">
        <f>-Inf</f>
        <v>#NAME?</v>
      </c>
      <c r="U68">
        <v>3.96E-3</v>
      </c>
      <c r="V68">
        <v>4.5100000000000001E-3</v>
      </c>
      <c r="W68">
        <v>4.3400000000000001E-3</v>
      </c>
      <c r="X68">
        <v>0</v>
      </c>
      <c r="Y68">
        <v>4.9300000000000004E-3</v>
      </c>
      <c r="Z68">
        <v>0</v>
      </c>
      <c r="AA68">
        <v>4.0600000000000002E-3</v>
      </c>
    </row>
    <row r="69" spans="1:27" x14ac:dyDescent="0.3">
      <c r="A69">
        <v>68.910820000000001</v>
      </c>
      <c r="B69">
        <v>25.884250000000002</v>
      </c>
      <c r="C69">
        <v>20.883379999999999</v>
      </c>
      <c r="D69">
        <v>20.63655</v>
      </c>
      <c r="E69">
        <v>25.849889999999998</v>
      </c>
      <c r="F69">
        <v>-1.18516</v>
      </c>
      <c r="G69">
        <v>0</v>
      </c>
      <c r="H69">
        <v>5.9389999999999998E-2</v>
      </c>
      <c r="I69">
        <v>7.2660000000000002E-2</v>
      </c>
      <c r="J69">
        <v>4.1489999999999999E-2</v>
      </c>
      <c r="K69">
        <v>-1.9570000000000001E-2</v>
      </c>
      <c r="L69">
        <v>0.21728</v>
      </c>
      <c r="M69">
        <v>5.96E-3</v>
      </c>
      <c r="N69">
        <v>-1.2237199999999999</v>
      </c>
      <c r="O69">
        <v>21.44548</v>
      </c>
      <c r="P69">
        <v>17.528510000000001</v>
      </c>
      <c r="Q69">
        <v>252.14403999999999</v>
      </c>
      <c r="R69">
        <v>-6376.69337</v>
      </c>
      <c r="S69" t="e">
        <f>-Inf</f>
        <v>#NAME?</v>
      </c>
      <c r="T69" t="e">
        <f>-Inf</f>
        <v>#NAME?</v>
      </c>
      <c r="U69">
        <v>3.96E-3</v>
      </c>
      <c r="V69">
        <v>4.5100000000000001E-3</v>
      </c>
      <c r="W69">
        <v>4.3400000000000001E-3</v>
      </c>
      <c r="X69">
        <v>0</v>
      </c>
      <c r="Y69">
        <v>4.9300000000000004E-3</v>
      </c>
      <c r="Z69">
        <v>0</v>
      </c>
      <c r="AA69">
        <v>4.0499999999999998E-3</v>
      </c>
    </row>
    <row r="70" spans="1:27" x14ac:dyDescent="0.3">
      <c r="A70">
        <v>69.910820000000001</v>
      </c>
      <c r="B70">
        <v>25.88477</v>
      </c>
      <c r="C70">
        <v>20.884260000000001</v>
      </c>
      <c r="D70">
        <v>20.637370000000001</v>
      </c>
      <c r="E70">
        <v>25.852499999999999</v>
      </c>
      <c r="F70">
        <v>-1.1851400000000001</v>
      </c>
      <c r="G70">
        <v>0</v>
      </c>
      <c r="H70">
        <v>5.9470000000000002E-2</v>
      </c>
      <c r="I70">
        <v>7.2550000000000003E-2</v>
      </c>
      <c r="J70">
        <v>4.1149999999999999E-2</v>
      </c>
      <c r="K70">
        <v>-1.9120000000000002E-2</v>
      </c>
      <c r="L70">
        <v>0.21784000000000001</v>
      </c>
      <c r="M70">
        <v>5.5500000000000002E-3</v>
      </c>
      <c r="N70">
        <v>-1.22394</v>
      </c>
      <c r="O70">
        <v>21.413270000000001</v>
      </c>
      <c r="P70">
        <v>17.552440000000001</v>
      </c>
      <c r="Q70">
        <v>250.08776</v>
      </c>
      <c r="R70">
        <v>-6376.70525</v>
      </c>
      <c r="S70" t="e">
        <f>-Inf</f>
        <v>#NAME?</v>
      </c>
      <c r="T70" t="e">
        <f>-Inf</f>
        <v>#NAME?</v>
      </c>
      <c r="U70">
        <v>3.96E-3</v>
      </c>
      <c r="V70">
        <v>4.5100000000000001E-3</v>
      </c>
      <c r="W70">
        <v>4.3400000000000001E-3</v>
      </c>
      <c r="X70">
        <v>0</v>
      </c>
      <c r="Y70">
        <v>4.9300000000000004E-3</v>
      </c>
      <c r="Z70">
        <v>0</v>
      </c>
      <c r="AA70">
        <v>4.0499999999999998E-3</v>
      </c>
    </row>
    <row r="71" spans="1:27" x14ac:dyDescent="0.3">
      <c r="A71">
        <v>70.913269999999997</v>
      </c>
      <c r="B71">
        <v>25.884989999999998</v>
      </c>
      <c r="C71">
        <v>20.883939999999999</v>
      </c>
      <c r="D71">
        <v>20.63721</v>
      </c>
      <c r="E71">
        <v>25.85549</v>
      </c>
      <c r="F71">
        <v>-1.18516</v>
      </c>
      <c r="G71">
        <v>0</v>
      </c>
      <c r="H71">
        <v>5.9569999999999998E-2</v>
      </c>
      <c r="I71">
        <v>7.2520000000000001E-2</v>
      </c>
      <c r="J71">
        <v>4.0120000000000003E-2</v>
      </c>
      <c r="K71">
        <v>-1.8599999999999998E-2</v>
      </c>
      <c r="L71">
        <v>0.21795999999999999</v>
      </c>
      <c r="M71">
        <v>4.9500000000000004E-3</v>
      </c>
      <c r="N71">
        <v>-1.2232000000000001</v>
      </c>
      <c r="O71">
        <v>21.404910000000001</v>
      </c>
      <c r="P71">
        <v>17.581219999999998</v>
      </c>
      <c r="Q71">
        <v>243.85425000000001</v>
      </c>
      <c r="R71">
        <v>-6376.8163999999997</v>
      </c>
      <c r="S71" t="e">
        <f>-Inf</f>
        <v>#NAME?</v>
      </c>
      <c r="T71" t="e">
        <f>-Inf</f>
        <v>#NAME?</v>
      </c>
      <c r="U71">
        <v>3.96E-3</v>
      </c>
      <c r="V71">
        <v>4.5100000000000001E-3</v>
      </c>
      <c r="W71">
        <v>4.3400000000000001E-3</v>
      </c>
      <c r="X71">
        <v>0</v>
      </c>
      <c r="Y71">
        <v>4.9300000000000004E-3</v>
      </c>
      <c r="Z71">
        <v>0</v>
      </c>
      <c r="AA71">
        <v>4.0499999999999998E-3</v>
      </c>
    </row>
    <row r="72" spans="1:27" x14ac:dyDescent="0.3">
      <c r="A72">
        <v>71.912639999999996</v>
      </c>
      <c r="B72">
        <v>25.885739999999998</v>
      </c>
      <c r="C72">
        <v>20.883459999999999</v>
      </c>
      <c r="D72">
        <v>20.63644</v>
      </c>
      <c r="E72">
        <v>25.853919999999999</v>
      </c>
      <c r="F72">
        <v>-1.18516</v>
      </c>
      <c r="G72">
        <v>0</v>
      </c>
      <c r="H72">
        <v>5.9479999999999998E-2</v>
      </c>
      <c r="I72">
        <v>7.2470000000000007E-2</v>
      </c>
      <c r="J72">
        <v>4.0980000000000003E-2</v>
      </c>
      <c r="K72">
        <v>-1.917E-2</v>
      </c>
      <c r="L72">
        <v>0.21762000000000001</v>
      </c>
      <c r="M72">
        <v>5.4599999999999996E-3</v>
      </c>
      <c r="N72">
        <v>-1.2246300000000001</v>
      </c>
      <c r="O72">
        <v>21.387270000000001</v>
      </c>
      <c r="P72">
        <v>17.554970000000001</v>
      </c>
      <c r="Q72">
        <v>249.08346</v>
      </c>
      <c r="R72">
        <v>-6376.6986100000004</v>
      </c>
      <c r="S72" t="e">
        <f>-Inf</f>
        <v>#NAME?</v>
      </c>
      <c r="T72" t="e">
        <f>-Inf</f>
        <v>#NAME?</v>
      </c>
      <c r="U72">
        <v>3.96E-3</v>
      </c>
      <c r="V72">
        <v>4.5100000000000001E-3</v>
      </c>
      <c r="W72">
        <v>4.3400000000000001E-3</v>
      </c>
      <c r="X72">
        <v>0</v>
      </c>
      <c r="Y72">
        <v>4.9300000000000004E-3</v>
      </c>
      <c r="Z72">
        <v>0</v>
      </c>
      <c r="AA72">
        <v>4.0499999999999998E-3</v>
      </c>
    </row>
    <row r="73" spans="1:27" x14ac:dyDescent="0.3">
      <c r="A73">
        <v>72.912589999999994</v>
      </c>
      <c r="B73">
        <v>25.88524</v>
      </c>
      <c r="C73">
        <v>20.883690000000001</v>
      </c>
      <c r="D73">
        <v>20.63693</v>
      </c>
      <c r="E73">
        <v>25.852160000000001</v>
      </c>
      <c r="F73">
        <v>-1.1851400000000001</v>
      </c>
      <c r="G73">
        <v>0</v>
      </c>
      <c r="H73">
        <v>5.9290000000000002E-2</v>
      </c>
      <c r="I73">
        <v>7.2249999999999995E-2</v>
      </c>
      <c r="J73">
        <v>4.0710000000000003E-2</v>
      </c>
      <c r="K73">
        <v>-1.8790000000000001E-2</v>
      </c>
      <c r="L73">
        <v>0.21676000000000001</v>
      </c>
      <c r="M73">
        <v>5.6299999999999996E-3</v>
      </c>
      <c r="N73">
        <v>-1.22333</v>
      </c>
      <c r="O73">
        <v>21.32246</v>
      </c>
      <c r="P73">
        <v>17.497979999999998</v>
      </c>
      <c r="Q73">
        <v>247.43609000000001</v>
      </c>
      <c r="R73">
        <v>-6376.6764700000003</v>
      </c>
      <c r="S73" t="e">
        <f>-Inf</f>
        <v>#NAME?</v>
      </c>
      <c r="T73" t="e">
        <f>-Inf</f>
        <v>#NAME?</v>
      </c>
      <c r="U73">
        <v>3.96E-3</v>
      </c>
      <c r="V73">
        <v>4.5100000000000001E-3</v>
      </c>
      <c r="W73">
        <v>4.3400000000000001E-3</v>
      </c>
      <c r="X73">
        <v>0</v>
      </c>
      <c r="Y73">
        <v>4.9300000000000004E-3</v>
      </c>
      <c r="Z73">
        <v>0</v>
      </c>
      <c r="AA73">
        <v>4.0499999999999998E-3</v>
      </c>
    </row>
    <row r="74" spans="1:27" x14ac:dyDescent="0.3">
      <c r="A74">
        <v>73.914259999999999</v>
      </c>
      <c r="B74">
        <v>25.884810000000002</v>
      </c>
      <c r="C74">
        <v>20.884789999999999</v>
      </c>
      <c r="D74">
        <v>20.63702</v>
      </c>
      <c r="E74">
        <v>25.851140000000001</v>
      </c>
      <c r="F74">
        <v>-1.1851499999999999</v>
      </c>
      <c r="G74">
        <v>0</v>
      </c>
      <c r="H74">
        <v>5.9470000000000002E-2</v>
      </c>
      <c r="I74">
        <v>7.2400000000000006E-2</v>
      </c>
      <c r="J74">
        <v>4.1529999999999997E-2</v>
      </c>
      <c r="K74">
        <v>-1.8700000000000001E-2</v>
      </c>
      <c r="L74">
        <v>0.21754999999999999</v>
      </c>
      <c r="M74">
        <v>5.8500000000000002E-3</v>
      </c>
      <c r="N74">
        <v>-1.2283299999999999</v>
      </c>
      <c r="O74">
        <v>21.367979999999999</v>
      </c>
      <c r="P74">
        <v>17.55114</v>
      </c>
      <c r="Q74">
        <v>252.40530000000001</v>
      </c>
      <c r="R74">
        <v>-6376.8031700000001</v>
      </c>
      <c r="S74" t="e">
        <f>-Inf</f>
        <v>#NAME?</v>
      </c>
      <c r="T74" t="e">
        <f>-Inf</f>
        <v>#NAME?</v>
      </c>
      <c r="U74">
        <v>3.96E-3</v>
      </c>
      <c r="V74">
        <v>4.5100000000000001E-3</v>
      </c>
      <c r="W74">
        <v>4.3400000000000001E-3</v>
      </c>
      <c r="X74">
        <v>0</v>
      </c>
      <c r="Y74">
        <v>4.9300000000000004E-3</v>
      </c>
      <c r="Z74">
        <v>0</v>
      </c>
      <c r="AA74">
        <v>4.0499999999999998E-3</v>
      </c>
    </row>
    <row r="75" spans="1:27" x14ac:dyDescent="0.3">
      <c r="A75">
        <v>74.913640000000001</v>
      </c>
      <c r="B75">
        <v>25.882059999999999</v>
      </c>
      <c r="C75">
        <v>20.883959999999998</v>
      </c>
      <c r="D75">
        <v>20.636839999999999</v>
      </c>
      <c r="E75">
        <v>25.851430000000001</v>
      </c>
      <c r="F75">
        <v>-1.18513</v>
      </c>
      <c r="G75">
        <v>0</v>
      </c>
      <c r="H75">
        <v>5.917E-2</v>
      </c>
      <c r="I75">
        <v>7.2239999999999999E-2</v>
      </c>
      <c r="J75">
        <v>3.9539999999999999E-2</v>
      </c>
      <c r="K75">
        <v>-1.8859999999999998E-2</v>
      </c>
      <c r="L75">
        <v>0.21695999999999999</v>
      </c>
      <c r="M75">
        <v>5.0699999999999999E-3</v>
      </c>
      <c r="N75">
        <v>-1.2251099999999999</v>
      </c>
      <c r="O75">
        <v>21.321529999999999</v>
      </c>
      <c r="P75">
        <v>17.463539999999998</v>
      </c>
      <c r="Q75">
        <v>240.29492999999999</v>
      </c>
      <c r="R75">
        <v>-6376.6105399999997</v>
      </c>
      <c r="S75" t="e">
        <f>-Inf</f>
        <v>#NAME?</v>
      </c>
      <c r="T75" t="e">
        <f>-Inf</f>
        <v>#NAME?</v>
      </c>
      <c r="U75">
        <v>3.96E-3</v>
      </c>
      <c r="V75">
        <v>4.5100000000000001E-3</v>
      </c>
      <c r="W75">
        <v>4.3400000000000001E-3</v>
      </c>
      <c r="X75">
        <v>0</v>
      </c>
      <c r="Y75">
        <v>4.9300000000000004E-3</v>
      </c>
      <c r="Z75">
        <v>0</v>
      </c>
      <c r="AA75">
        <v>4.0499999999999998E-3</v>
      </c>
    </row>
    <row r="76" spans="1:27" x14ac:dyDescent="0.3">
      <c r="A76">
        <v>75.913759999999996</v>
      </c>
      <c r="B76">
        <v>25.88034</v>
      </c>
      <c r="C76">
        <v>20.88447</v>
      </c>
      <c r="D76">
        <v>20.637280000000001</v>
      </c>
      <c r="E76">
        <v>25.852080000000001</v>
      </c>
      <c r="F76">
        <v>-1.18512</v>
      </c>
      <c r="G76">
        <v>0</v>
      </c>
      <c r="H76">
        <v>5.9429999999999997E-2</v>
      </c>
      <c r="I76">
        <v>7.2569999999999996E-2</v>
      </c>
      <c r="J76">
        <v>4.1480000000000003E-2</v>
      </c>
      <c r="K76">
        <v>-1.856E-2</v>
      </c>
      <c r="L76">
        <v>0.21708</v>
      </c>
      <c r="M76">
        <v>4.8999999999999998E-3</v>
      </c>
      <c r="N76">
        <v>-1.22542</v>
      </c>
      <c r="O76">
        <v>21.418610000000001</v>
      </c>
      <c r="P76">
        <v>17.54007</v>
      </c>
      <c r="Q76">
        <v>252.07838000000001</v>
      </c>
      <c r="R76">
        <v>-6376.6489600000004</v>
      </c>
      <c r="S76" t="e">
        <f>-Inf</f>
        <v>#NAME?</v>
      </c>
      <c r="T76" t="e">
        <f>-Inf</f>
        <v>#NAME?</v>
      </c>
      <c r="U76">
        <v>3.96E-3</v>
      </c>
      <c r="V76">
        <v>4.5100000000000001E-3</v>
      </c>
      <c r="W76">
        <v>4.3400000000000001E-3</v>
      </c>
      <c r="X76">
        <v>0</v>
      </c>
      <c r="Y76">
        <v>4.9300000000000004E-3</v>
      </c>
      <c r="Z76">
        <v>0</v>
      </c>
      <c r="AA76">
        <v>4.0499999999999998E-3</v>
      </c>
    </row>
    <row r="77" spans="1:27" x14ac:dyDescent="0.3">
      <c r="A77">
        <v>76.913749999999993</v>
      </c>
      <c r="B77">
        <v>25.880960000000002</v>
      </c>
      <c r="C77">
        <v>20.88513</v>
      </c>
      <c r="D77">
        <v>20.638089999999998</v>
      </c>
      <c r="E77">
        <v>25.853290000000001</v>
      </c>
      <c r="F77">
        <v>-1.18513</v>
      </c>
      <c r="G77">
        <v>0</v>
      </c>
      <c r="H77">
        <v>5.9830000000000001E-2</v>
      </c>
      <c r="I77">
        <v>7.2739999999999999E-2</v>
      </c>
      <c r="J77">
        <v>4.138E-2</v>
      </c>
      <c r="K77">
        <v>-1.9310000000000001E-2</v>
      </c>
      <c r="L77">
        <v>0.21908</v>
      </c>
      <c r="M77">
        <v>4.79E-3</v>
      </c>
      <c r="N77">
        <v>-1.2246900000000001</v>
      </c>
      <c r="O77">
        <v>21.469460000000002</v>
      </c>
      <c r="P77">
        <v>17.657879999999999</v>
      </c>
      <c r="Q77">
        <v>251.44067000000001</v>
      </c>
      <c r="R77">
        <v>-6376.7906999999996</v>
      </c>
      <c r="S77" t="e">
        <f>-Inf</f>
        <v>#NAME?</v>
      </c>
      <c r="T77" t="e">
        <f>-Inf</f>
        <v>#NAME?</v>
      </c>
      <c r="U77">
        <v>3.96E-3</v>
      </c>
      <c r="V77">
        <v>4.5199999999999997E-3</v>
      </c>
      <c r="W77">
        <v>4.3400000000000001E-3</v>
      </c>
      <c r="X77">
        <v>0</v>
      </c>
      <c r="Y77">
        <v>4.9399999999999999E-3</v>
      </c>
      <c r="Z77">
        <v>0</v>
      </c>
      <c r="AA77">
        <v>4.0499999999999998E-3</v>
      </c>
    </row>
    <row r="78" spans="1:27" x14ac:dyDescent="0.3">
      <c r="A78">
        <v>77.915139999999994</v>
      </c>
      <c r="B78">
        <v>25.88195</v>
      </c>
      <c r="C78">
        <v>20.88345</v>
      </c>
      <c r="D78">
        <v>20.637090000000001</v>
      </c>
      <c r="E78">
        <v>25.855060000000002</v>
      </c>
      <c r="F78">
        <v>-1.1851499999999999</v>
      </c>
      <c r="G78">
        <v>0</v>
      </c>
      <c r="H78">
        <v>5.9749999999999998E-2</v>
      </c>
      <c r="I78">
        <v>7.2789999999999994E-2</v>
      </c>
      <c r="J78">
        <v>4.1880000000000001E-2</v>
      </c>
      <c r="K78">
        <v>-1.8839999999999999E-2</v>
      </c>
      <c r="L78">
        <v>0.21836</v>
      </c>
      <c r="M78">
        <v>4.7099999999999998E-3</v>
      </c>
      <c r="N78">
        <v>-1.2213400000000001</v>
      </c>
      <c r="O78">
        <v>21.484590000000001</v>
      </c>
      <c r="P78">
        <v>17.635069999999999</v>
      </c>
      <c r="Q78">
        <v>254.52414999999999</v>
      </c>
      <c r="R78">
        <v>-6376.7161999999998</v>
      </c>
      <c r="S78" t="e">
        <f>-Inf</f>
        <v>#NAME?</v>
      </c>
      <c r="T78" t="e">
        <f>-Inf</f>
        <v>#NAME?</v>
      </c>
      <c r="U78">
        <v>3.96E-3</v>
      </c>
      <c r="V78">
        <v>4.5100000000000001E-3</v>
      </c>
      <c r="W78">
        <v>4.3400000000000001E-3</v>
      </c>
      <c r="X78">
        <v>0</v>
      </c>
      <c r="Y78">
        <v>4.9399999999999999E-3</v>
      </c>
      <c r="Z78">
        <v>0</v>
      </c>
      <c r="AA78">
        <v>4.0600000000000002E-3</v>
      </c>
    </row>
    <row r="79" spans="1:27" x14ac:dyDescent="0.3">
      <c r="A79">
        <v>78.915840000000003</v>
      </c>
      <c r="B79">
        <v>25.881430000000002</v>
      </c>
      <c r="C79">
        <v>20.882960000000001</v>
      </c>
      <c r="D79">
        <v>20.637080000000001</v>
      </c>
      <c r="E79">
        <v>25.852080000000001</v>
      </c>
      <c r="F79">
        <v>-1.1851400000000001</v>
      </c>
      <c r="G79">
        <v>0</v>
      </c>
      <c r="H79">
        <v>5.9130000000000002E-2</v>
      </c>
      <c r="I79">
        <v>7.1889999999999996E-2</v>
      </c>
      <c r="J79">
        <v>4.1239999999999999E-2</v>
      </c>
      <c r="K79">
        <v>-1.9210000000000001E-2</v>
      </c>
      <c r="L79">
        <v>0.21601999999999999</v>
      </c>
      <c r="M79">
        <v>5.0600000000000003E-3</v>
      </c>
      <c r="N79">
        <v>-1.2190099999999999</v>
      </c>
      <c r="O79">
        <v>21.21696</v>
      </c>
      <c r="P79">
        <v>17.45092</v>
      </c>
      <c r="Q79">
        <v>250.5958</v>
      </c>
      <c r="R79">
        <v>-6376.60862</v>
      </c>
      <c r="S79" t="e">
        <f>-Inf</f>
        <v>#NAME?</v>
      </c>
      <c r="T79" t="e">
        <f>-Inf</f>
        <v>#NAME?</v>
      </c>
      <c r="U79">
        <v>3.96E-3</v>
      </c>
      <c r="V79">
        <v>4.5100000000000001E-3</v>
      </c>
      <c r="W79">
        <v>4.3299999999999996E-3</v>
      </c>
      <c r="X79">
        <v>0</v>
      </c>
      <c r="Y79">
        <v>4.9300000000000004E-3</v>
      </c>
      <c r="Z79">
        <v>0</v>
      </c>
      <c r="AA79">
        <v>4.0499999999999998E-3</v>
      </c>
    </row>
    <row r="80" spans="1:27" x14ac:dyDescent="0.3">
      <c r="A80">
        <v>79.917559999999995</v>
      </c>
      <c r="B80">
        <v>25.878640000000001</v>
      </c>
      <c r="C80">
        <v>20.88448</v>
      </c>
      <c r="D80">
        <v>20.637419999999999</v>
      </c>
      <c r="E80">
        <v>25.851369999999999</v>
      </c>
      <c r="F80">
        <v>-1.18516</v>
      </c>
      <c r="G80">
        <v>0</v>
      </c>
      <c r="H80">
        <v>5.9799999999999999E-2</v>
      </c>
      <c r="I80">
        <v>7.2660000000000002E-2</v>
      </c>
      <c r="J80">
        <v>4.2979999999999997E-2</v>
      </c>
      <c r="K80">
        <v>-1.7930000000000001E-2</v>
      </c>
      <c r="L80">
        <v>0.21858</v>
      </c>
      <c r="M80">
        <v>4.8999999999999998E-3</v>
      </c>
      <c r="N80">
        <v>-1.2248699999999999</v>
      </c>
      <c r="O80">
        <v>21.44398</v>
      </c>
      <c r="P80">
        <v>17.648910000000001</v>
      </c>
      <c r="Q80">
        <v>261.19655</v>
      </c>
      <c r="R80">
        <v>-6376.8492100000003</v>
      </c>
      <c r="S80" t="e">
        <f>-Inf</f>
        <v>#NAME?</v>
      </c>
      <c r="T80" t="e">
        <f>-Inf</f>
        <v>#NAME?</v>
      </c>
      <c r="U80">
        <v>3.96E-3</v>
      </c>
      <c r="V80">
        <v>4.5100000000000001E-3</v>
      </c>
      <c r="W80">
        <v>4.3400000000000001E-3</v>
      </c>
      <c r="X80">
        <v>0</v>
      </c>
      <c r="Y80">
        <v>4.9399999999999999E-3</v>
      </c>
      <c r="Z80">
        <v>0</v>
      </c>
      <c r="AA80">
        <v>4.0600000000000002E-3</v>
      </c>
    </row>
    <row r="81" spans="1:27" x14ac:dyDescent="0.3">
      <c r="A81">
        <v>80.919560000000004</v>
      </c>
      <c r="B81">
        <v>25.87678</v>
      </c>
      <c r="C81">
        <v>20.884070000000001</v>
      </c>
      <c r="D81">
        <v>20.637170000000001</v>
      </c>
      <c r="E81">
        <v>25.853400000000001</v>
      </c>
      <c r="F81">
        <v>-1.1851400000000001</v>
      </c>
      <c r="G81">
        <v>0</v>
      </c>
      <c r="H81">
        <v>5.944E-2</v>
      </c>
      <c r="I81">
        <v>7.2419999999999998E-2</v>
      </c>
      <c r="J81">
        <v>4.1750000000000002E-2</v>
      </c>
      <c r="K81">
        <v>-2.0109999999999999E-2</v>
      </c>
      <c r="L81">
        <v>0.21768000000000001</v>
      </c>
      <c r="M81">
        <v>4.0800000000000003E-3</v>
      </c>
      <c r="N81">
        <v>-1.2239800000000001</v>
      </c>
      <c r="O81">
        <v>21.37341</v>
      </c>
      <c r="P81">
        <v>17.54205</v>
      </c>
      <c r="Q81">
        <v>253.67887999999999</v>
      </c>
      <c r="R81">
        <v>-6376.7217000000001</v>
      </c>
      <c r="S81" t="e">
        <f>-Inf</f>
        <v>#NAME?</v>
      </c>
      <c r="T81" t="e">
        <f>-Inf</f>
        <v>#NAME?</v>
      </c>
      <c r="U81">
        <v>3.96E-3</v>
      </c>
      <c r="V81">
        <v>4.5100000000000001E-3</v>
      </c>
      <c r="W81">
        <v>4.3400000000000001E-3</v>
      </c>
      <c r="X81">
        <v>0</v>
      </c>
      <c r="Y81">
        <v>4.9300000000000004E-3</v>
      </c>
      <c r="Z81">
        <v>0</v>
      </c>
      <c r="AA81">
        <v>4.0600000000000002E-3</v>
      </c>
    </row>
    <row r="82" spans="1:27" x14ac:dyDescent="0.3">
      <c r="A82">
        <v>81.920590000000004</v>
      </c>
      <c r="B82">
        <v>25.873919999999998</v>
      </c>
      <c r="C82">
        <v>20.883790000000001</v>
      </c>
      <c r="D82">
        <v>20.637080000000001</v>
      </c>
      <c r="E82">
        <v>25.85304</v>
      </c>
      <c r="F82">
        <v>-1.18516</v>
      </c>
      <c r="G82">
        <v>0</v>
      </c>
      <c r="H82">
        <v>5.9490000000000001E-2</v>
      </c>
      <c r="I82">
        <v>7.2179999999999994E-2</v>
      </c>
      <c r="J82">
        <v>4.122E-2</v>
      </c>
      <c r="K82">
        <v>-1.8759999999999999E-2</v>
      </c>
      <c r="L82">
        <v>0.21748000000000001</v>
      </c>
      <c r="M82">
        <v>3.5999999999999999E-3</v>
      </c>
      <c r="N82">
        <v>-1.2230799999999999</v>
      </c>
      <c r="O82">
        <v>21.303329999999999</v>
      </c>
      <c r="P82">
        <v>17.558060000000001</v>
      </c>
      <c r="Q82">
        <v>250.46870000000001</v>
      </c>
      <c r="R82">
        <v>-6376.7545200000004</v>
      </c>
      <c r="S82" t="e">
        <f>-Inf</f>
        <v>#NAME?</v>
      </c>
      <c r="T82" t="e">
        <f>-Inf</f>
        <v>#NAME?</v>
      </c>
      <c r="U82">
        <v>3.96E-3</v>
      </c>
      <c r="V82">
        <v>4.5100000000000001E-3</v>
      </c>
      <c r="W82">
        <v>4.3299999999999996E-3</v>
      </c>
      <c r="X82">
        <v>0</v>
      </c>
      <c r="Y82">
        <v>4.9300000000000004E-3</v>
      </c>
      <c r="Z82">
        <v>0</v>
      </c>
      <c r="AA82">
        <v>4.0499999999999998E-3</v>
      </c>
    </row>
    <row r="83" spans="1:27" x14ac:dyDescent="0.3">
      <c r="A83">
        <v>82.921279999999996</v>
      </c>
      <c r="B83">
        <v>25.871759999999998</v>
      </c>
      <c r="C83">
        <v>20.883420000000001</v>
      </c>
      <c r="D83">
        <v>20.637630000000001</v>
      </c>
      <c r="E83">
        <v>25.85125</v>
      </c>
      <c r="F83">
        <v>-1.1851400000000001</v>
      </c>
      <c r="G83">
        <v>0</v>
      </c>
      <c r="H83">
        <v>5.944E-2</v>
      </c>
      <c r="I83">
        <v>7.2440000000000004E-2</v>
      </c>
      <c r="J83">
        <v>4.181E-2</v>
      </c>
      <c r="K83">
        <v>-1.9E-2</v>
      </c>
      <c r="L83">
        <v>0.21787999999999999</v>
      </c>
      <c r="M83">
        <v>3.5899999999999999E-3</v>
      </c>
      <c r="N83">
        <v>-1.21852</v>
      </c>
      <c r="O83">
        <v>21.37865</v>
      </c>
      <c r="P83">
        <v>17.54158</v>
      </c>
      <c r="Q83">
        <v>254.07522</v>
      </c>
      <c r="R83">
        <v>-6376.7081500000004</v>
      </c>
      <c r="S83" t="e">
        <f>-Inf</f>
        <v>#NAME?</v>
      </c>
      <c r="T83" t="e">
        <f>-Inf</f>
        <v>#NAME?</v>
      </c>
      <c r="U83">
        <v>3.96E-3</v>
      </c>
      <c r="V83">
        <v>4.5100000000000001E-3</v>
      </c>
      <c r="W83">
        <v>4.3400000000000001E-3</v>
      </c>
      <c r="X83">
        <v>0</v>
      </c>
      <c r="Y83">
        <v>4.9300000000000004E-3</v>
      </c>
      <c r="Z83">
        <v>0</v>
      </c>
      <c r="AA83">
        <v>4.0600000000000002E-3</v>
      </c>
    </row>
    <row r="84" spans="1:27" x14ac:dyDescent="0.3">
      <c r="A84">
        <v>83.92107</v>
      </c>
      <c r="B84">
        <v>25.871320000000001</v>
      </c>
      <c r="C84">
        <v>20.88392</v>
      </c>
      <c r="D84">
        <v>20.63692</v>
      </c>
      <c r="E84">
        <v>25.851520000000001</v>
      </c>
      <c r="F84">
        <v>-1.18513</v>
      </c>
      <c r="G84">
        <v>0</v>
      </c>
      <c r="H84">
        <v>5.9479999999999998E-2</v>
      </c>
      <c r="I84">
        <v>7.2139999999999996E-2</v>
      </c>
      <c r="J84">
        <v>4.2180000000000002E-2</v>
      </c>
      <c r="K84">
        <v>-1.8780000000000002E-2</v>
      </c>
      <c r="L84">
        <v>0.21673999999999999</v>
      </c>
      <c r="M84">
        <v>3.49E-3</v>
      </c>
      <c r="N84">
        <v>-1.2244900000000001</v>
      </c>
      <c r="O84">
        <v>21.291830000000001</v>
      </c>
      <c r="P84">
        <v>17.555309999999999</v>
      </c>
      <c r="Q84">
        <v>256.27105999999998</v>
      </c>
      <c r="R84">
        <v>-6376.6194800000003</v>
      </c>
      <c r="S84" t="e">
        <f>-Inf</f>
        <v>#NAME?</v>
      </c>
      <c r="T84" t="e">
        <f>-Inf</f>
        <v>#NAME?</v>
      </c>
      <c r="U84">
        <v>3.96E-3</v>
      </c>
      <c r="V84">
        <v>4.5100000000000001E-3</v>
      </c>
      <c r="W84">
        <v>4.3299999999999996E-3</v>
      </c>
      <c r="X84">
        <v>0</v>
      </c>
      <c r="Y84">
        <v>4.9300000000000004E-3</v>
      </c>
      <c r="Z84">
        <v>0</v>
      </c>
      <c r="AA84">
        <v>4.0600000000000002E-3</v>
      </c>
    </row>
    <row r="85" spans="1:27" x14ac:dyDescent="0.3">
      <c r="A85">
        <v>84.921559999999999</v>
      </c>
      <c r="B85">
        <v>25.871839999999999</v>
      </c>
      <c r="C85">
        <v>20.884209999999999</v>
      </c>
      <c r="D85">
        <v>20.63607</v>
      </c>
      <c r="E85">
        <v>25.849250000000001</v>
      </c>
      <c r="F85">
        <v>-1.1851400000000001</v>
      </c>
      <c r="G85">
        <v>0</v>
      </c>
      <c r="H85">
        <v>5.9569999999999998E-2</v>
      </c>
      <c r="I85">
        <v>7.2580000000000006E-2</v>
      </c>
      <c r="J85">
        <v>4.2419999999999999E-2</v>
      </c>
      <c r="K85">
        <v>-1.9109999999999999E-2</v>
      </c>
      <c r="L85">
        <v>0.21784000000000001</v>
      </c>
      <c r="M85">
        <v>4.0099999999999997E-3</v>
      </c>
      <c r="N85">
        <v>-1.2301599999999999</v>
      </c>
      <c r="O85">
        <v>21.420529999999999</v>
      </c>
      <c r="P85">
        <v>17.580580000000001</v>
      </c>
      <c r="Q85">
        <v>257.74002999999999</v>
      </c>
      <c r="R85">
        <v>-6376.6100399999996</v>
      </c>
      <c r="S85" t="e">
        <f>-Inf</f>
        <v>#NAME?</v>
      </c>
      <c r="T85" t="e">
        <f>-Inf</f>
        <v>#NAME?</v>
      </c>
      <c r="U85">
        <v>3.96E-3</v>
      </c>
      <c r="V85">
        <v>4.5100000000000001E-3</v>
      </c>
      <c r="W85">
        <v>4.3400000000000001E-3</v>
      </c>
      <c r="X85">
        <v>0</v>
      </c>
      <c r="Y85">
        <v>4.9300000000000004E-3</v>
      </c>
      <c r="Z85">
        <v>0</v>
      </c>
      <c r="AA85">
        <v>4.0600000000000002E-3</v>
      </c>
    </row>
    <row r="86" spans="1:27" x14ac:dyDescent="0.3">
      <c r="A86">
        <v>85.921850000000006</v>
      </c>
      <c r="B86">
        <v>25.871410000000001</v>
      </c>
      <c r="C86">
        <v>20.884039999999999</v>
      </c>
      <c r="D86">
        <v>20.636900000000001</v>
      </c>
      <c r="E86">
        <v>25.848980000000001</v>
      </c>
      <c r="F86">
        <v>-1.1851400000000001</v>
      </c>
      <c r="G86">
        <v>0</v>
      </c>
      <c r="H86">
        <v>5.9299999999999999E-2</v>
      </c>
      <c r="I86">
        <v>7.2020000000000001E-2</v>
      </c>
      <c r="J86">
        <v>4.138E-2</v>
      </c>
      <c r="K86">
        <v>-1.89E-2</v>
      </c>
      <c r="L86">
        <v>0.21672</v>
      </c>
      <c r="M86">
        <v>3.8800000000000002E-3</v>
      </c>
      <c r="N86">
        <v>-1.2252000000000001</v>
      </c>
      <c r="O86">
        <v>21.257370000000002</v>
      </c>
      <c r="P86">
        <v>17.501139999999999</v>
      </c>
      <c r="Q86">
        <v>251.40557999999999</v>
      </c>
      <c r="R86">
        <v>-6376.70147</v>
      </c>
      <c r="S86" t="e">
        <f>-Inf</f>
        <v>#NAME?</v>
      </c>
      <c r="T86" t="e">
        <f>-Inf</f>
        <v>#NAME?</v>
      </c>
      <c r="U86">
        <v>3.96E-3</v>
      </c>
      <c r="V86">
        <v>4.5100000000000001E-3</v>
      </c>
      <c r="W86">
        <v>4.3299999999999996E-3</v>
      </c>
      <c r="X86">
        <v>0</v>
      </c>
      <c r="Y86">
        <v>4.9300000000000004E-3</v>
      </c>
      <c r="Z86">
        <v>0</v>
      </c>
      <c r="AA86">
        <v>4.0499999999999998E-3</v>
      </c>
    </row>
    <row r="87" spans="1:27" x14ac:dyDescent="0.3">
      <c r="A87">
        <v>86.921899999999994</v>
      </c>
      <c r="B87">
        <v>25.872029999999999</v>
      </c>
      <c r="C87">
        <v>20.883980000000001</v>
      </c>
      <c r="D87">
        <v>20.636590000000002</v>
      </c>
      <c r="E87">
        <v>25.85097</v>
      </c>
      <c r="F87">
        <v>-1.18516</v>
      </c>
      <c r="G87">
        <v>0</v>
      </c>
      <c r="H87">
        <v>5.9339999999999997E-2</v>
      </c>
      <c r="I87">
        <v>7.2300000000000003E-2</v>
      </c>
      <c r="J87">
        <v>4.181E-2</v>
      </c>
      <c r="K87">
        <v>-1.9210000000000001E-2</v>
      </c>
      <c r="L87">
        <v>0.21662999999999999</v>
      </c>
      <c r="M87">
        <v>3.6800000000000001E-3</v>
      </c>
      <c r="N87">
        <v>-1.2264600000000001</v>
      </c>
      <c r="O87">
        <v>21.33785</v>
      </c>
      <c r="P87">
        <v>17.514880000000002</v>
      </c>
      <c r="Q87">
        <v>254.06907000000001</v>
      </c>
      <c r="R87">
        <v>-6376.7313599999998</v>
      </c>
      <c r="S87" t="e">
        <f>-Inf</f>
        <v>#NAME?</v>
      </c>
      <c r="T87" t="e">
        <f>-Inf</f>
        <v>#NAME?</v>
      </c>
      <c r="U87">
        <v>3.96E-3</v>
      </c>
      <c r="V87">
        <v>4.5100000000000001E-3</v>
      </c>
      <c r="W87">
        <v>4.3400000000000001E-3</v>
      </c>
      <c r="X87">
        <v>0</v>
      </c>
      <c r="Y87">
        <v>4.9300000000000004E-3</v>
      </c>
      <c r="Z87">
        <v>0</v>
      </c>
      <c r="AA87">
        <v>4.0600000000000002E-3</v>
      </c>
    </row>
    <row r="88" spans="1:27" x14ac:dyDescent="0.3">
      <c r="A88">
        <v>87.922139999999999</v>
      </c>
      <c r="B88">
        <v>25.873760000000001</v>
      </c>
      <c r="C88">
        <v>20.884399999999999</v>
      </c>
      <c r="D88">
        <v>20.636649999999999</v>
      </c>
      <c r="E88">
        <v>25.851880000000001</v>
      </c>
      <c r="F88">
        <v>-1.1851499999999999</v>
      </c>
      <c r="G88">
        <v>0</v>
      </c>
      <c r="H88">
        <v>5.9400000000000001E-2</v>
      </c>
      <c r="I88">
        <v>7.2529999999999997E-2</v>
      </c>
      <c r="J88">
        <v>4.1520000000000001E-2</v>
      </c>
      <c r="K88">
        <v>-1.951E-2</v>
      </c>
      <c r="L88">
        <v>0.21734000000000001</v>
      </c>
      <c r="M88">
        <v>3.8E-3</v>
      </c>
      <c r="N88">
        <v>-1.2282500000000001</v>
      </c>
      <c r="O88">
        <v>21.406369999999999</v>
      </c>
      <c r="P88">
        <v>17.530249999999999</v>
      </c>
      <c r="Q88">
        <v>252.30296999999999</v>
      </c>
      <c r="R88">
        <v>-6376.7318800000003</v>
      </c>
      <c r="S88" t="e">
        <f>-Inf</f>
        <v>#NAME?</v>
      </c>
      <c r="T88" t="e">
        <f>-Inf</f>
        <v>#NAME?</v>
      </c>
      <c r="U88">
        <v>3.96E-3</v>
      </c>
      <c r="V88">
        <v>4.5100000000000001E-3</v>
      </c>
      <c r="W88">
        <v>4.3400000000000001E-3</v>
      </c>
      <c r="X88">
        <v>0</v>
      </c>
      <c r="Y88">
        <v>4.9300000000000004E-3</v>
      </c>
      <c r="Z88">
        <v>0</v>
      </c>
      <c r="AA88">
        <v>4.0499999999999998E-3</v>
      </c>
    </row>
    <row r="89" spans="1:27" x14ac:dyDescent="0.3">
      <c r="A89">
        <v>88.924369999999996</v>
      </c>
      <c r="B89">
        <v>25.873010000000001</v>
      </c>
      <c r="C89">
        <v>20.884350000000001</v>
      </c>
      <c r="D89">
        <v>20.636669999999999</v>
      </c>
      <c r="E89">
        <v>25.852530000000002</v>
      </c>
      <c r="F89">
        <v>-1.18519</v>
      </c>
      <c r="G89">
        <v>0</v>
      </c>
      <c r="H89">
        <v>5.91E-2</v>
      </c>
      <c r="I89">
        <v>7.1940000000000004E-2</v>
      </c>
      <c r="J89">
        <v>4.1509999999999998E-2</v>
      </c>
      <c r="K89">
        <v>-1.9290000000000002E-2</v>
      </c>
      <c r="L89">
        <v>0.21618999999999999</v>
      </c>
      <c r="M89">
        <v>3.5599999999999998E-3</v>
      </c>
      <c r="N89">
        <v>-1.22797</v>
      </c>
      <c r="O89">
        <v>21.232279999999999</v>
      </c>
      <c r="P89">
        <v>17.443439999999999</v>
      </c>
      <c r="Q89">
        <v>252.21422999999999</v>
      </c>
      <c r="R89">
        <v>-6376.9264899999998</v>
      </c>
      <c r="S89" t="e">
        <f>-Inf</f>
        <v>#NAME?</v>
      </c>
      <c r="T89" t="e">
        <f>-Inf</f>
        <v>#NAME?</v>
      </c>
      <c r="U89">
        <v>3.96E-3</v>
      </c>
      <c r="V89">
        <v>4.5100000000000001E-3</v>
      </c>
      <c r="W89">
        <v>4.3299999999999996E-3</v>
      </c>
      <c r="X89">
        <v>0</v>
      </c>
      <c r="Y89">
        <v>4.9300000000000004E-3</v>
      </c>
      <c r="Z89">
        <v>0</v>
      </c>
      <c r="AA89">
        <v>4.0499999999999998E-3</v>
      </c>
    </row>
    <row r="90" spans="1:27" x14ac:dyDescent="0.3">
      <c r="A90">
        <v>89.923760000000001</v>
      </c>
      <c r="B90">
        <v>25.8705</v>
      </c>
      <c r="C90">
        <v>20.884799999999998</v>
      </c>
      <c r="D90">
        <v>20.63739</v>
      </c>
      <c r="E90">
        <v>25.850680000000001</v>
      </c>
      <c r="F90">
        <v>-1.18513</v>
      </c>
      <c r="G90">
        <v>0</v>
      </c>
      <c r="H90">
        <v>5.9639999999999999E-2</v>
      </c>
      <c r="I90">
        <v>7.2700000000000001E-2</v>
      </c>
      <c r="J90">
        <v>4.0989999999999999E-2</v>
      </c>
      <c r="K90">
        <v>-1.891E-2</v>
      </c>
      <c r="L90">
        <v>0.21761</v>
      </c>
      <c r="M90">
        <v>3.3999999999999998E-3</v>
      </c>
      <c r="N90">
        <v>-1.22654</v>
      </c>
      <c r="O90">
        <v>21.455770000000001</v>
      </c>
      <c r="P90">
        <v>17.602370000000001</v>
      </c>
      <c r="Q90">
        <v>249.08976000000001</v>
      </c>
      <c r="R90">
        <v>-6376.7412800000002</v>
      </c>
      <c r="S90" t="e">
        <f>-Inf</f>
        <v>#NAME?</v>
      </c>
      <c r="T90" t="e">
        <f>-Inf</f>
        <v>#NAME?</v>
      </c>
      <c r="U90">
        <v>3.96E-3</v>
      </c>
      <c r="V90">
        <v>4.5100000000000001E-3</v>
      </c>
      <c r="W90">
        <v>4.3400000000000001E-3</v>
      </c>
      <c r="X90">
        <v>0</v>
      </c>
      <c r="Y90">
        <v>4.9399999999999999E-3</v>
      </c>
      <c r="Z90">
        <v>0</v>
      </c>
      <c r="AA90">
        <v>4.0499999999999998E-3</v>
      </c>
    </row>
    <row r="91" spans="1:27" x14ac:dyDescent="0.3">
      <c r="A91">
        <v>90.923749999999998</v>
      </c>
      <c r="B91">
        <v>25.86731</v>
      </c>
      <c r="C91">
        <v>20.884070000000001</v>
      </c>
      <c r="D91">
        <v>20.636890000000001</v>
      </c>
      <c r="E91">
        <v>25.851659999999999</v>
      </c>
      <c r="F91">
        <v>-1.1851499999999999</v>
      </c>
      <c r="G91">
        <v>0</v>
      </c>
      <c r="H91">
        <v>5.9159999999999997E-2</v>
      </c>
      <c r="I91">
        <v>7.1999999999999995E-2</v>
      </c>
      <c r="J91">
        <v>4.165E-2</v>
      </c>
      <c r="K91">
        <v>-1.883E-2</v>
      </c>
      <c r="L91">
        <v>0.21601999999999999</v>
      </c>
      <c r="M91">
        <v>2.7299999999999998E-3</v>
      </c>
      <c r="N91">
        <v>-1.2254</v>
      </c>
      <c r="O91">
        <v>21.249359999999999</v>
      </c>
      <c r="P91">
        <v>17.46162</v>
      </c>
      <c r="Q91">
        <v>253.06366</v>
      </c>
      <c r="R91">
        <v>-6376.7372299999997</v>
      </c>
      <c r="S91" t="e">
        <f>-Inf</f>
        <v>#NAME?</v>
      </c>
      <c r="T91" t="e">
        <f>-Inf</f>
        <v>#NAME?</v>
      </c>
      <c r="U91">
        <v>3.96E-3</v>
      </c>
      <c r="V91">
        <v>4.5100000000000001E-3</v>
      </c>
      <c r="W91">
        <v>4.3299999999999996E-3</v>
      </c>
      <c r="X91">
        <v>0</v>
      </c>
      <c r="Y91">
        <v>4.9300000000000004E-3</v>
      </c>
      <c r="Z91">
        <v>0</v>
      </c>
      <c r="AA91">
        <v>4.0600000000000002E-3</v>
      </c>
    </row>
    <row r="92" spans="1:27" x14ac:dyDescent="0.3">
      <c r="A92">
        <v>91.923739999999995</v>
      </c>
      <c r="B92">
        <v>25.862919999999999</v>
      </c>
      <c r="C92">
        <v>20.884630000000001</v>
      </c>
      <c r="D92">
        <v>20.637049999999999</v>
      </c>
      <c r="E92">
        <v>25.851849999999999</v>
      </c>
      <c r="F92">
        <v>-1.1851400000000001</v>
      </c>
      <c r="G92">
        <v>0</v>
      </c>
      <c r="H92">
        <v>5.9380000000000002E-2</v>
      </c>
      <c r="I92">
        <v>7.2150000000000006E-2</v>
      </c>
      <c r="J92">
        <v>4.0649999999999999E-2</v>
      </c>
      <c r="K92">
        <v>-1.9869999999999999E-2</v>
      </c>
      <c r="L92">
        <v>0.2175</v>
      </c>
      <c r="M92">
        <v>1.8799999999999999E-3</v>
      </c>
      <c r="N92">
        <v>-1.2274099999999999</v>
      </c>
      <c r="O92">
        <v>21.295359999999999</v>
      </c>
      <c r="P92">
        <v>17.526720000000001</v>
      </c>
      <c r="Q92">
        <v>246.95282</v>
      </c>
      <c r="R92">
        <v>-6376.7342799999997</v>
      </c>
      <c r="S92" t="e">
        <f>-Inf</f>
        <v>#NAME?</v>
      </c>
      <c r="T92" t="e">
        <f>-Inf</f>
        <v>#NAME?</v>
      </c>
      <c r="U92">
        <v>3.96E-3</v>
      </c>
      <c r="V92">
        <v>4.5100000000000001E-3</v>
      </c>
      <c r="W92">
        <v>4.3299999999999996E-3</v>
      </c>
      <c r="X92">
        <v>0</v>
      </c>
      <c r="Y92">
        <v>4.9300000000000004E-3</v>
      </c>
      <c r="Z92">
        <v>0</v>
      </c>
      <c r="AA92">
        <v>4.0499999999999998E-3</v>
      </c>
    </row>
    <row r="93" spans="1:27" x14ac:dyDescent="0.3">
      <c r="A93">
        <v>92.925640000000001</v>
      </c>
      <c r="B93">
        <v>25.861329999999999</v>
      </c>
      <c r="C93">
        <v>20.884039999999999</v>
      </c>
      <c r="D93">
        <v>20.636990000000001</v>
      </c>
      <c r="E93">
        <v>25.849049999999998</v>
      </c>
      <c r="F93">
        <v>-1.18516</v>
      </c>
      <c r="G93">
        <v>0</v>
      </c>
      <c r="H93">
        <v>5.9330000000000001E-2</v>
      </c>
      <c r="I93">
        <v>7.2419999999999998E-2</v>
      </c>
      <c r="J93">
        <v>4.1529999999999997E-2</v>
      </c>
      <c r="K93">
        <v>-1.9099999999999999E-2</v>
      </c>
      <c r="L93">
        <v>0.21662000000000001</v>
      </c>
      <c r="M93">
        <v>2.1299999999999999E-3</v>
      </c>
      <c r="N93">
        <v>-1.2247699999999999</v>
      </c>
      <c r="O93">
        <v>21.374389999999998</v>
      </c>
      <c r="P93">
        <v>17.511990000000001</v>
      </c>
      <c r="Q93">
        <v>252.30417</v>
      </c>
      <c r="R93">
        <v>-6376.7981099999997</v>
      </c>
      <c r="S93" t="e">
        <f>-Inf</f>
        <v>#NAME?</v>
      </c>
      <c r="T93" t="e">
        <f>-Inf</f>
        <v>#NAME?</v>
      </c>
      <c r="U93">
        <v>3.96E-3</v>
      </c>
      <c r="V93">
        <v>4.5100000000000001E-3</v>
      </c>
      <c r="W93">
        <v>4.3400000000000001E-3</v>
      </c>
      <c r="X93">
        <v>0</v>
      </c>
      <c r="Y93">
        <v>4.9300000000000004E-3</v>
      </c>
      <c r="Z93">
        <v>0</v>
      </c>
      <c r="AA93">
        <v>4.0499999999999998E-3</v>
      </c>
    </row>
    <row r="94" spans="1:27" x14ac:dyDescent="0.3">
      <c r="A94">
        <v>93.926760000000002</v>
      </c>
      <c r="B94">
        <v>25.860040000000001</v>
      </c>
      <c r="C94">
        <v>20.88374</v>
      </c>
      <c r="D94">
        <v>20.637080000000001</v>
      </c>
      <c r="E94">
        <v>25.84796</v>
      </c>
      <c r="F94">
        <v>-1.1851400000000001</v>
      </c>
      <c r="G94">
        <v>0</v>
      </c>
      <c r="H94">
        <v>5.944E-2</v>
      </c>
      <c r="I94">
        <v>7.2559999999999999E-2</v>
      </c>
      <c r="J94">
        <v>4.2220000000000001E-2</v>
      </c>
      <c r="K94">
        <v>-1.9529999999999999E-2</v>
      </c>
      <c r="L94">
        <v>0.21793999999999999</v>
      </c>
      <c r="M94">
        <v>2.1299999999999999E-3</v>
      </c>
      <c r="N94">
        <v>-1.2228399999999999</v>
      </c>
      <c r="O94">
        <v>21.415769999999998</v>
      </c>
      <c r="P94">
        <v>17.54429</v>
      </c>
      <c r="Q94">
        <v>256.50033000000002</v>
      </c>
      <c r="R94">
        <v>-6376.6497300000001</v>
      </c>
      <c r="S94" t="e">
        <f>-Inf</f>
        <v>#NAME?</v>
      </c>
      <c r="T94" t="e">
        <f>-Inf</f>
        <v>#NAME?</v>
      </c>
      <c r="U94">
        <v>3.96E-3</v>
      </c>
      <c r="V94">
        <v>4.5100000000000001E-3</v>
      </c>
      <c r="W94">
        <v>4.3400000000000001E-3</v>
      </c>
      <c r="X94">
        <v>0</v>
      </c>
      <c r="Y94">
        <v>4.9300000000000004E-3</v>
      </c>
      <c r="Z94">
        <v>0</v>
      </c>
      <c r="AA94">
        <v>4.0600000000000002E-3</v>
      </c>
    </row>
    <row r="95" spans="1:27" x14ac:dyDescent="0.3">
      <c r="A95">
        <v>94.929209999999998</v>
      </c>
      <c r="B95">
        <v>25.85866</v>
      </c>
      <c r="C95">
        <v>20.88457</v>
      </c>
      <c r="D95">
        <v>20.637070000000001</v>
      </c>
      <c r="E95">
        <v>25.846260000000001</v>
      </c>
      <c r="F95">
        <v>-1.1851400000000001</v>
      </c>
      <c r="G95">
        <v>0</v>
      </c>
      <c r="H95">
        <v>5.9560000000000002E-2</v>
      </c>
      <c r="I95">
        <v>7.2429999999999994E-2</v>
      </c>
      <c r="J95">
        <v>4.2259999999999999E-2</v>
      </c>
      <c r="K95">
        <v>-1.951E-2</v>
      </c>
      <c r="L95">
        <v>0.21740999999999999</v>
      </c>
      <c r="M95">
        <v>2.1900000000000001E-3</v>
      </c>
      <c r="N95">
        <v>-1.22698</v>
      </c>
      <c r="O95">
        <v>21.377680000000002</v>
      </c>
      <c r="P95">
        <v>17.578389999999999</v>
      </c>
      <c r="Q95">
        <v>256.73941000000002</v>
      </c>
      <c r="R95">
        <v>-6376.73704</v>
      </c>
      <c r="S95" t="e">
        <f>-Inf</f>
        <v>#NAME?</v>
      </c>
      <c r="T95" t="e">
        <f>-Inf</f>
        <v>#NAME?</v>
      </c>
      <c r="U95">
        <v>3.96E-3</v>
      </c>
      <c r="V95">
        <v>4.5100000000000001E-3</v>
      </c>
      <c r="W95">
        <v>4.3400000000000001E-3</v>
      </c>
      <c r="X95">
        <v>0</v>
      </c>
      <c r="Y95">
        <v>4.9300000000000004E-3</v>
      </c>
      <c r="Z95">
        <v>0</v>
      </c>
      <c r="AA95">
        <v>4.0600000000000002E-3</v>
      </c>
    </row>
    <row r="96" spans="1:27" x14ac:dyDescent="0.3">
      <c r="A96">
        <v>95.929590000000005</v>
      </c>
      <c r="B96">
        <v>25.85773</v>
      </c>
      <c r="C96">
        <v>20.883959999999998</v>
      </c>
      <c r="D96">
        <v>20.636520000000001</v>
      </c>
      <c r="E96">
        <v>25.847819999999999</v>
      </c>
      <c r="F96">
        <v>-1.1851400000000001</v>
      </c>
      <c r="G96">
        <v>0</v>
      </c>
      <c r="H96">
        <v>5.9459999999999999E-2</v>
      </c>
      <c r="I96">
        <v>7.2639999999999996E-2</v>
      </c>
      <c r="J96">
        <v>4.1759999999999999E-2</v>
      </c>
      <c r="K96">
        <v>-1.916E-2</v>
      </c>
      <c r="L96">
        <v>0.21703</v>
      </c>
      <c r="M96">
        <v>1.73E-3</v>
      </c>
      <c r="N96">
        <v>-1.22672</v>
      </c>
      <c r="O96">
        <v>21.437750000000001</v>
      </c>
      <c r="P96">
        <v>17.54749</v>
      </c>
      <c r="Q96">
        <v>253.67646999999999</v>
      </c>
      <c r="R96">
        <v>-6376.6519600000001</v>
      </c>
      <c r="S96" t="e">
        <f>-Inf</f>
        <v>#NAME?</v>
      </c>
      <c r="T96" t="e">
        <f>-Inf</f>
        <v>#NAME?</v>
      </c>
      <c r="U96">
        <v>3.96E-3</v>
      </c>
      <c r="V96">
        <v>4.5100000000000001E-3</v>
      </c>
      <c r="W96">
        <v>4.3400000000000001E-3</v>
      </c>
      <c r="X96">
        <v>0</v>
      </c>
      <c r="Y96">
        <v>4.9300000000000004E-3</v>
      </c>
      <c r="Z96">
        <v>0</v>
      </c>
      <c r="AA96">
        <v>4.0600000000000002E-3</v>
      </c>
    </row>
    <row r="97" spans="1:27" x14ac:dyDescent="0.3">
      <c r="A97">
        <v>96.93235</v>
      </c>
      <c r="B97">
        <v>25.8582</v>
      </c>
      <c r="C97">
        <v>20.884129999999999</v>
      </c>
      <c r="D97">
        <v>20.63701</v>
      </c>
      <c r="E97">
        <v>25.847429999999999</v>
      </c>
      <c r="F97">
        <v>-1.18519</v>
      </c>
      <c r="G97">
        <v>0</v>
      </c>
      <c r="H97">
        <v>5.9470000000000002E-2</v>
      </c>
      <c r="I97">
        <v>7.2319999999999995E-2</v>
      </c>
      <c r="J97">
        <v>4.1430000000000002E-2</v>
      </c>
      <c r="K97">
        <v>-1.9369999999999998E-2</v>
      </c>
      <c r="L97">
        <v>0.21761</v>
      </c>
      <c r="M97">
        <v>1.8699999999999999E-3</v>
      </c>
      <c r="N97">
        <v>-1.22515</v>
      </c>
      <c r="O97">
        <v>21.344329999999999</v>
      </c>
      <c r="P97">
        <v>17.551089999999999</v>
      </c>
      <c r="Q97">
        <v>251.6926</v>
      </c>
      <c r="R97">
        <v>-6376.9851099999996</v>
      </c>
      <c r="S97" t="e">
        <f>-Inf</f>
        <v>#NAME?</v>
      </c>
      <c r="T97" t="e">
        <f>-Inf</f>
        <v>#NAME?</v>
      </c>
      <c r="U97">
        <v>3.96E-3</v>
      </c>
      <c r="V97">
        <v>4.5100000000000001E-3</v>
      </c>
      <c r="W97">
        <v>4.3400000000000001E-3</v>
      </c>
      <c r="X97">
        <v>0</v>
      </c>
      <c r="Y97">
        <v>4.9300000000000004E-3</v>
      </c>
      <c r="Z97">
        <v>0</v>
      </c>
      <c r="AA97">
        <v>4.0499999999999998E-3</v>
      </c>
    </row>
    <row r="98" spans="1:27" x14ac:dyDescent="0.3">
      <c r="A98">
        <v>97.934229999999999</v>
      </c>
      <c r="B98">
        <v>25.857330000000001</v>
      </c>
      <c r="C98">
        <v>20.885020000000001</v>
      </c>
      <c r="D98">
        <v>20.6371</v>
      </c>
      <c r="E98">
        <v>25.84845</v>
      </c>
      <c r="F98">
        <v>-1.18516</v>
      </c>
      <c r="G98">
        <v>0</v>
      </c>
      <c r="H98">
        <v>5.9299999999999999E-2</v>
      </c>
      <c r="I98">
        <v>7.2370000000000004E-2</v>
      </c>
      <c r="J98">
        <v>4.1430000000000002E-2</v>
      </c>
      <c r="K98">
        <v>-1.8669999999999999E-2</v>
      </c>
      <c r="L98">
        <v>0.21676999999999999</v>
      </c>
      <c r="M98">
        <v>1.5399999999999999E-3</v>
      </c>
      <c r="N98">
        <v>-1.2291399999999999</v>
      </c>
      <c r="O98">
        <v>21.360140000000001</v>
      </c>
      <c r="P98">
        <v>17.500499999999999</v>
      </c>
      <c r="Q98">
        <v>251.67243999999999</v>
      </c>
      <c r="R98">
        <v>-6376.8788199999999</v>
      </c>
      <c r="S98" t="e">
        <f>-Inf</f>
        <v>#NAME?</v>
      </c>
      <c r="T98" t="e">
        <f>-Inf</f>
        <v>#NAME?</v>
      </c>
      <c r="U98">
        <v>3.96E-3</v>
      </c>
      <c r="V98">
        <v>4.5100000000000001E-3</v>
      </c>
      <c r="W98">
        <v>4.3400000000000001E-3</v>
      </c>
      <c r="X98">
        <v>0</v>
      </c>
      <c r="Y98">
        <v>4.9300000000000004E-3</v>
      </c>
      <c r="Z98">
        <v>0</v>
      </c>
      <c r="AA98">
        <v>4.0499999999999998E-3</v>
      </c>
    </row>
    <row r="99" spans="1:27" x14ac:dyDescent="0.3">
      <c r="A99">
        <v>98.939459999999997</v>
      </c>
      <c r="B99">
        <v>25.857199999999999</v>
      </c>
      <c r="C99">
        <v>20.885010000000001</v>
      </c>
      <c r="D99">
        <v>20.636600000000001</v>
      </c>
      <c r="E99">
        <v>25.845759999999999</v>
      </c>
      <c r="F99">
        <v>-1.1851499999999999</v>
      </c>
      <c r="G99">
        <v>0</v>
      </c>
      <c r="H99">
        <v>5.9180000000000003E-2</v>
      </c>
      <c r="I99">
        <v>7.2270000000000001E-2</v>
      </c>
      <c r="J99">
        <v>4.1250000000000002E-2</v>
      </c>
      <c r="K99">
        <v>-1.899E-2</v>
      </c>
      <c r="L99">
        <v>0.21639</v>
      </c>
      <c r="M99">
        <v>1.97E-3</v>
      </c>
      <c r="N99">
        <v>-1.2314700000000001</v>
      </c>
      <c r="O99">
        <v>21.330719999999999</v>
      </c>
      <c r="P99">
        <v>17.46583</v>
      </c>
      <c r="Q99">
        <v>250.5806</v>
      </c>
      <c r="R99">
        <v>-6376.7850900000003</v>
      </c>
      <c r="S99" t="e">
        <f>-Inf</f>
        <v>#NAME?</v>
      </c>
      <c r="T99" t="e">
        <f>-Inf</f>
        <v>#NAME?</v>
      </c>
      <c r="U99">
        <v>3.96E-3</v>
      </c>
      <c r="V99">
        <v>4.5100000000000001E-3</v>
      </c>
      <c r="W99">
        <v>4.3400000000000001E-3</v>
      </c>
      <c r="X99">
        <v>0</v>
      </c>
      <c r="Y99">
        <v>4.9300000000000004E-3</v>
      </c>
      <c r="Z99">
        <v>0</v>
      </c>
      <c r="AA99">
        <v>4.0499999999999998E-3</v>
      </c>
    </row>
    <row r="100" spans="1:27" x14ac:dyDescent="0.3">
      <c r="A100">
        <v>99.94117</v>
      </c>
      <c r="B100">
        <v>25.855319999999999</v>
      </c>
      <c r="C100">
        <v>20.884720000000002</v>
      </c>
      <c r="D100">
        <v>20.636859999999999</v>
      </c>
      <c r="E100">
        <v>25.84244</v>
      </c>
      <c r="F100">
        <v>-1.18516</v>
      </c>
      <c r="G100">
        <v>0</v>
      </c>
      <c r="H100">
        <v>5.944E-2</v>
      </c>
      <c r="I100">
        <v>7.2340000000000002E-2</v>
      </c>
      <c r="J100">
        <v>4.1619999999999997E-2</v>
      </c>
      <c r="K100">
        <v>-1.9310000000000001E-2</v>
      </c>
      <c r="L100">
        <v>0.21768000000000001</v>
      </c>
      <c r="M100">
        <v>2.2399999999999998E-3</v>
      </c>
      <c r="N100">
        <v>-1.2288399999999999</v>
      </c>
      <c r="O100">
        <v>21.351130000000001</v>
      </c>
      <c r="P100">
        <v>17.542580000000001</v>
      </c>
      <c r="Q100">
        <v>252.81506999999999</v>
      </c>
      <c r="R100">
        <v>-6376.8363099999997</v>
      </c>
      <c r="S100" t="e">
        <f>-Inf</f>
        <v>#NAME?</v>
      </c>
      <c r="T100" t="e">
        <f>-Inf</f>
        <v>#NAME?</v>
      </c>
      <c r="U100">
        <v>3.96E-3</v>
      </c>
      <c r="V100">
        <v>4.5100000000000001E-3</v>
      </c>
      <c r="W100">
        <v>4.3400000000000001E-3</v>
      </c>
      <c r="X100">
        <v>0</v>
      </c>
      <c r="Y100">
        <v>4.9300000000000004E-3</v>
      </c>
      <c r="Z100">
        <v>0</v>
      </c>
      <c r="AA100">
        <v>4.0600000000000002E-3</v>
      </c>
    </row>
    <row r="101" spans="1:27" x14ac:dyDescent="0.3">
      <c r="A101">
        <v>100.94108</v>
      </c>
      <c r="B101">
        <v>25.853680000000001</v>
      </c>
      <c r="C101">
        <v>20.884779999999999</v>
      </c>
      <c r="D101">
        <v>20.637029999999999</v>
      </c>
      <c r="E101">
        <v>25.843589999999999</v>
      </c>
      <c r="F101">
        <v>-1.1851499999999999</v>
      </c>
      <c r="G101">
        <v>0</v>
      </c>
      <c r="H101">
        <v>5.9490000000000001E-2</v>
      </c>
      <c r="I101">
        <v>7.2470000000000007E-2</v>
      </c>
      <c r="J101">
        <v>4.2369999999999998E-2</v>
      </c>
      <c r="K101">
        <v>-1.9009999999999999E-2</v>
      </c>
      <c r="L101">
        <v>0.21773000000000001</v>
      </c>
      <c r="M101">
        <v>1.7899999999999999E-3</v>
      </c>
      <c r="N101">
        <v>-1.22824</v>
      </c>
      <c r="O101">
        <v>21.389340000000001</v>
      </c>
      <c r="P101">
        <v>17.556799999999999</v>
      </c>
      <c r="Q101">
        <v>257.35512999999997</v>
      </c>
      <c r="R101">
        <v>-6376.7848400000003</v>
      </c>
      <c r="S101" t="e">
        <f>-Inf</f>
        <v>#NAME?</v>
      </c>
      <c r="T101" t="e">
        <f>-Inf</f>
        <v>#NAME?</v>
      </c>
      <c r="U101">
        <v>3.96E-3</v>
      </c>
      <c r="V101">
        <v>4.5100000000000001E-3</v>
      </c>
      <c r="W101">
        <v>4.3400000000000001E-3</v>
      </c>
      <c r="X101">
        <v>0</v>
      </c>
      <c r="Y101">
        <v>4.9300000000000004E-3</v>
      </c>
      <c r="Z101">
        <v>0</v>
      </c>
      <c r="AA101">
        <v>4.0600000000000002E-3</v>
      </c>
    </row>
    <row r="102" spans="1:27" x14ac:dyDescent="0.3">
      <c r="A102">
        <v>101.94158</v>
      </c>
      <c r="B102">
        <v>25.85079</v>
      </c>
      <c r="C102">
        <v>20.884409999999999</v>
      </c>
      <c r="D102">
        <v>20.63626</v>
      </c>
      <c r="E102">
        <v>25.843910000000001</v>
      </c>
      <c r="F102">
        <v>-1.18516</v>
      </c>
      <c r="G102">
        <v>0</v>
      </c>
      <c r="H102">
        <v>5.917E-2</v>
      </c>
      <c r="I102">
        <v>7.2239999999999999E-2</v>
      </c>
      <c r="J102">
        <v>4.1529999999999997E-2</v>
      </c>
      <c r="K102">
        <v>-1.9480000000000001E-2</v>
      </c>
      <c r="L102">
        <v>0.21661</v>
      </c>
      <c r="M102">
        <v>1.1999999999999999E-3</v>
      </c>
      <c r="N102">
        <v>-1.23021</v>
      </c>
      <c r="O102">
        <v>21.321750000000002</v>
      </c>
      <c r="P102">
        <v>17.464220000000001</v>
      </c>
      <c r="Q102">
        <v>252.267</v>
      </c>
      <c r="R102">
        <v>-6376.7753599999996</v>
      </c>
      <c r="S102" t="e">
        <f>-Inf</f>
        <v>#NAME?</v>
      </c>
      <c r="T102" t="e">
        <f>-Inf</f>
        <v>#NAME?</v>
      </c>
      <c r="U102">
        <v>3.96E-3</v>
      </c>
      <c r="V102">
        <v>4.5100000000000001E-3</v>
      </c>
      <c r="W102">
        <v>4.3400000000000001E-3</v>
      </c>
      <c r="X102">
        <v>0</v>
      </c>
      <c r="Y102">
        <v>4.9300000000000004E-3</v>
      </c>
      <c r="Z102">
        <v>0</v>
      </c>
      <c r="AA102">
        <v>4.0499999999999998E-3</v>
      </c>
    </row>
    <row r="103" spans="1:27" x14ac:dyDescent="0.3">
      <c r="A103">
        <v>102.94374000000001</v>
      </c>
      <c r="B103">
        <v>25.847850000000001</v>
      </c>
      <c r="C103">
        <v>20.884070000000001</v>
      </c>
      <c r="D103">
        <v>20.637</v>
      </c>
      <c r="E103">
        <v>25.846879999999999</v>
      </c>
      <c r="F103">
        <v>-1.18512</v>
      </c>
      <c r="G103">
        <v>0</v>
      </c>
      <c r="H103">
        <v>5.9650000000000002E-2</v>
      </c>
      <c r="I103">
        <v>7.3039999999999994E-2</v>
      </c>
      <c r="J103">
        <v>4.1430000000000002E-2</v>
      </c>
      <c r="K103">
        <v>-1.9179999999999999E-2</v>
      </c>
      <c r="L103">
        <v>0.21834000000000001</v>
      </c>
      <c r="M103">
        <v>1.7000000000000001E-4</v>
      </c>
      <c r="N103">
        <v>-1.2248399999999999</v>
      </c>
      <c r="O103">
        <v>21.55772</v>
      </c>
      <c r="P103">
        <v>17.60416</v>
      </c>
      <c r="Q103">
        <v>251.67158000000001</v>
      </c>
      <c r="R103">
        <v>-6376.5796899999996</v>
      </c>
      <c r="S103" t="e">
        <f>-Inf</f>
        <v>#NAME?</v>
      </c>
      <c r="T103" t="e">
        <f>-Inf</f>
        <v>#NAME?</v>
      </c>
      <c r="U103">
        <v>3.96E-3</v>
      </c>
      <c r="V103">
        <v>4.5100000000000001E-3</v>
      </c>
      <c r="W103">
        <v>4.3400000000000001E-3</v>
      </c>
      <c r="X103">
        <v>0</v>
      </c>
      <c r="Y103">
        <v>4.9399999999999999E-3</v>
      </c>
      <c r="Z103">
        <v>0</v>
      </c>
      <c r="AA103">
        <v>4.0499999999999998E-3</v>
      </c>
    </row>
    <row r="104" spans="1:27" x14ac:dyDescent="0.3">
      <c r="A104">
        <v>103.94474</v>
      </c>
      <c r="B104">
        <v>25.845870000000001</v>
      </c>
      <c r="C104">
        <v>20.884679999999999</v>
      </c>
      <c r="D104">
        <v>20.63758</v>
      </c>
      <c r="E104">
        <v>25.846340000000001</v>
      </c>
      <c r="F104">
        <v>-1.1851700000000001</v>
      </c>
      <c r="G104">
        <v>0</v>
      </c>
      <c r="H104">
        <v>5.9150000000000001E-2</v>
      </c>
      <c r="I104">
        <v>7.2260000000000005E-2</v>
      </c>
      <c r="J104">
        <v>4.0919999999999998E-2</v>
      </c>
      <c r="K104">
        <v>-1.932E-2</v>
      </c>
      <c r="L104">
        <v>0.21586</v>
      </c>
      <c r="M104">
        <v>8.0000000000000007E-5</v>
      </c>
      <c r="N104">
        <v>-1.2250300000000001</v>
      </c>
      <c r="O104">
        <v>21.32564</v>
      </c>
      <c r="P104">
        <v>17.457049999999999</v>
      </c>
      <c r="Q104">
        <v>248.55831000000001</v>
      </c>
      <c r="R104">
        <v>-6376.9400999999998</v>
      </c>
      <c r="S104" t="e">
        <f>-Inf</f>
        <v>#NAME?</v>
      </c>
      <c r="T104" t="e">
        <f>-Inf</f>
        <v>#NAME?</v>
      </c>
      <c r="U104">
        <v>3.96E-3</v>
      </c>
      <c r="V104">
        <v>4.5100000000000001E-3</v>
      </c>
      <c r="W104">
        <v>4.3400000000000001E-3</v>
      </c>
      <c r="X104">
        <v>0</v>
      </c>
      <c r="Y104">
        <v>4.9300000000000004E-3</v>
      </c>
      <c r="Z104">
        <v>0</v>
      </c>
      <c r="AA104">
        <v>4.0499999999999998E-3</v>
      </c>
    </row>
    <row r="105" spans="1:27" x14ac:dyDescent="0.3">
      <c r="A105">
        <v>104.94852</v>
      </c>
      <c r="B105">
        <v>25.845009999999998</v>
      </c>
      <c r="C105">
        <v>20.884679999999999</v>
      </c>
      <c r="D105">
        <v>20.636980000000001</v>
      </c>
      <c r="E105">
        <v>25.845759999999999</v>
      </c>
      <c r="F105">
        <v>-1.1851400000000001</v>
      </c>
      <c r="G105">
        <v>0</v>
      </c>
      <c r="H105">
        <v>5.9470000000000002E-2</v>
      </c>
      <c r="I105">
        <v>7.2470000000000007E-2</v>
      </c>
      <c r="J105">
        <v>4.0640000000000003E-2</v>
      </c>
      <c r="K105">
        <v>-2.0389999999999998E-2</v>
      </c>
      <c r="L105">
        <v>0.21764</v>
      </c>
      <c r="M105">
        <v>1.2999999999999999E-4</v>
      </c>
      <c r="N105">
        <v>-1.22797</v>
      </c>
      <c r="O105">
        <v>21.387530000000002</v>
      </c>
      <c r="P105">
        <v>17.551220000000001</v>
      </c>
      <c r="Q105">
        <v>246.851</v>
      </c>
      <c r="R105">
        <v>-6376.7531200000003</v>
      </c>
      <c r="S105" t="e">
        <f>-Inf</f>
        <v>#NAME?</v>
      </c>
      <c r="T105" t="e">
        <f>-Inf</f>
        <v>#NAME?</v>
      </c>
      <c r="U105">
        <v>3.9500000000000004E-3</v>
      </c>
      <c r="V105">
        <v>4.5100000000000001E-3</v>
      </c>
      <c r="W105">
        <v>4.3400000000000001E-3</v>
      </c>
      <c r="X105">
        <v>0</v>
      </c>
      <c r="Y105">
        <v>4.9300000000000004E-3</v>
      </c>
      <c r="Z105">
        <v>0</v>
      </c>
      <c r="AA105">
        <v>4.0499999999999998E-3</v>
      </c>
    </row>
    <row r="106" spans="1:27" x14ac:dyDescent="0.3">
      <c r="A106">
        <v>105.94902999999999</v>
      </c>
      <c r="B106">
        <v>25.844290000000001</v>
      </c>
      <c r="C106">
        <v>20.884779999999999</v>
      </c>
      <c r="D106">
        <v>20.637029999999999</v>
      </c>
      <c r="E106">
        <v>25.84498</v>
      </c>
      <c r="F106">
        <v>-1.1851400000000001</v>
      </c>
      <c r="G106">
        <v>0</v>
      </c>
      <c r="H106">
        <v>5.9670000000000001E-2</v>
      </c>
      <c r="I106">
        <v>7.2669999999999998E-2</v>
      </c>
      <c r="J106">
        <v>4.1020000000000001E-2</v>
      </c>
      <c r="K106">
        <v>-1.908E-2</v>
      </c>
      <c r="L106">
        <v>0.21795</v>
      </c>
      <c r="M106">
        <v>1.2E-4</v>
      </c>
      <c r="N106">
        <v>-1.2282</v>
      </c>
      <c r="O106">
        <v>21.448540000000001</v>
      </c>
      <c r="P106">
        <v>17.61092</v>
      </c>
      <c r="Q106">
        <v>249.14366000000001</v>
      </c>
      <c r="R106">
        <v>-6376.7408599999999</v>
      </c>
      <c r="S106" t="e">
        <f>-Inf</f>
        <v>#NAME?</v>
      </c>
      <c r="T106" t="e">
        <f>-Inf</f>
        <v>#NAME?</v>
      </c>
      <c r="U106">
        <v>3.96E-3</v>
      </c>
      <c r="V106">
        <v>4.5100000000000001E-3</v>
      </c>
      <c r="W106">
        <v>4.3400000000000001E-3</v>
      </c>
      <c r="X106">
        <v>0</v>
      </c>
      <c r="Y106">
        <v>4.9399999999999999E-3</v>
      </c>
      <c r="Z106">
        <v>0</v>
      </c>
      <c r="AA106">
        <v>4.0499999999999998E-3</v>
      </c>
    </row>
    <row r="107" spans="1:27" x14ac:dyDescent="0.3">
      <c r="A107">
        <v>106.95026</v>
      </c>
      <c r="B107">
        <v>25.843399999999999</v>
      </c>
      <c r="C107">
        <v>20.884309999999999</v>
      </c>
      <c r="D107">
        <v>20.637550000000001</v>
      </c>
      <c r="E107">
        <v>25.841449999999998</v>
      </c>
      <c r="F107">
        <v>-1.1851400000000001</v>
      </c>
      <c r="G107">
        <v>0</v>
      </c>
      <c r="H107">
        <v>5.9319999999999998E-2</v>
      </c>
      <c r="I107">
        <v>7.2109999999999994E-2</v>
      </c>
      <c r="J107">
        <v>4.199E-2</v>
      </c>
      <c r="K107">
        <v>-1.8950000000000002E-2</v>
      </c>
      <c r="L107">
        <v>0.21701000000000001</v>
      </c>
      <c r="M107">
        <v>3.4000000000000002E-4</v>
      </c>
      <c r="N107">
        <v>-1.22333</v>
      </c>
      <c r="O107">
        <v>21.282489999999999</v>
      </c>
      <c r="P107">
        <v>17.506540000000001</v>
      </c>
      <c r="Q107">
        <v>255.03497999999999</v>
      </c>
      <c r="R107">
        <v>-6376.7601299999997</v>
      </c>
      <c r="S107" t="e">
        <f>-Inf</f>
        <v>#NAME?</v>
      </c>
      <c r="T107" t="e">
        <f>-Inf</f>
        <v>#NAME?</v>
      </c>
      <c r="U107">
        <v>3.96E-3</v>
      </c>
      <c r="V107">
        <v>4.5100000000000001E-3</v>
      </c>
      <c r="W107">
        <v>4.3299999999999996E-3</v>
      </c>
      <c r="X107">
        <v>0</v>
      </c>
      <c r="Y107">
        <v>4.9300000000000004E-3</v>
      </c>
      <c r="Z107">
        <v>0</v>
      </c>
      <c r="AA107">
        <v>4.0600000000000002E-3</v>
      </c>
    </row>
    <row r="108" spans="1:27" x14ac:dyDescent="0.3">
      <c r="A108">
        <v>107.95183</v>
      </c>
      <c r="B108">
        <v>25.842140000000001</v>
      </c>
      <c r="C108">
        <v>20.884139999999999</v>
      </c>
      <c r="D108">
        <v>20.6372</v>
      </c>
      <c r="E108">
        <v>25.836670000000002</v>
      </c>
      <c r="F108">
        <v>-1.18513</v>
      </c>
      <c r="G108">
        <v>0</v>
      </c>
      <c r="H108">
        <v>5.944E-2</v>
      </c>
      <c r="I108">
        <v>7.2349999999999998E-2</v>
      </c>
      <c r="J108">
        <v>4.2619999999999998E-2</v>
      </c>
      <c r="K108">
        <v>-1.874E-2</v>
      </c>
      <c r="L108">
        <v>0.21747</v>
      </c>
      <c r="M108">
        <v>9.7999999999999997E-4</v>
      </c>
      <c r="N108">
        <v>-1.22421</v>
      </c>
      <c r="O108">
        <v>21.353719999999999</v>
      </c>
      <c r="P108">
        <v>17.541650000000001</v>
      </c>
      <c r="Q108">
        <v>258.85095000000001</v>
      </c>
      <c r="R108">
        <v>-6376.6653200000001</v>
      </c>
      <c r="S108" t="e">
        <f>-Inf</f>
        <v>#NAME?</v>
      </c>
      <c r="T108" t="e">
        <f>-Inf</f>
        <v>#NAME?</v>
      </c>
      <c r="U108">
        <v>3.96E-3</v>
      </c>
      <c r="V108">
        <v>4.5100000000000001E-3</v>
      </c>
      <c r="W108">
        <v>4.3400000000000001E-3</v>
      </c>
      <c r="X108">
        <v>0</v>
      </c>
      <c r="Y108">
        <v>4.9300000000000004E-3</v>
      </c>
      <c r="Z108">
        <v>0</v>
      </c>
      <c r="AA108">
        <v>4.0600000000000002E-3</v>
      </c>
    </row>
    <row r="109" spans="1:27" x14ac:dyDescent="0.3">
      <c r="A109">
        <v>108.95258</v>
      </c>
      <c r="B109">
        <v>25.842659999999999</v>
      </c>
      <c r="C109">
        <v>20.884119999999999</v>
      </c>
      <c r="D109">
        <v>20.6374</v>
      </c>
      <c r="E109">
        <v>25.837689999999998</v>
      </c>
      <c r="F109">
        <v>-1.1851700000000001</v>
      </c>
      <c r="G109">
        <v>0</v>
      </c>
      <c r="H109">
        <v>5.9979999999999999E-2</v>
      </c>
      <c r="I109">
        <v>7.3050000000000004E-2</v>
      </c>
      <c r="J109">
        <v>4.1590000000000002E-2</v>
      </c>
      <c r="K109">
        <v>-1.9449999999999999E-2</v>
      </c>
      <c r="L109">
        <v>0.21875</v>
      </c>
      <c r="M109">
        <v>8.5999999999999998E-4</v>
      </c>
      <c r="N109">
        <v>-1.2231799999999999</v>
      </c>
      <c r="O109">
        <v>21.56099</v>
      </c>
      <c r="P109">
        <v>17.701360000000001</v>
      </c>
      <c r="Q109">
        <v>252.59348</v>
      </c>
      <c r="R109">
        <v>-6376.8936800000001</v>
      </c>
      <c r="S109" t="e">
        <f>-Inf</f>
        <v>#NAME?</v>
      </c>
      <c r="T109" t="e">
        <f>-Inf</f>
        <v>#NAME?</v>
      </c>
      <c r="U109">
        <v>3.96E-3</v>
      </c>
      <c r="V109">
        <v>4.5199999999999997E-3</v>
      </c>
      <c r="W109">
        <v>4.3400000000000001E-3</v>
      </c>
      <c r="X109">
        <v>0</v>
      </c>
      <c r="Y109">
        <v>4.9399999999999999E-3</v>
      </c>
      <c r="Z109">
        <v>0</v>
      </c>
      <c r="AA109">
        <v>4.0600000000000002E-3</v>
      </c>
    </row>
    <row r="110" spans="1:27" x14ac:dyDescent="0.3">
      <c r="A110">
        <v>109.95375</v>
      </c>
      <c r="B110">
        <v>25.843</v>
      </c>
      <c r="C110">
        <v>20.884679999999999</v>
      </c>
      <c r="D110">
        <v>20.636220000000002</v>
      </c>
      <c r="E110">
        <v>25.837230000000002</v>
      </c>
      <c r="F110">
        <v>-1.18512</v>
      </c>
      <c r="G110">
        <v>0</v>
      </c>
      <c r="H110">
        <v>5.9819999999999998E-2</v>
      </c>
      <c r="I110">
        <v>7.2900000000000006E-2</v>
      </c>
      <c r="J110">
        <v>4.2029999999999998E-2</v>
      </c>
      <c r="K110">
        <v>-1.823E-2</v>
      </c>
      <c r="L110">
        <v>0.21840999999999999</v>
      </c>
      <c r="M110">
        <v>1.01E-3</v>
      </c>
      <c r="N110">
        <v>-1.23173</v>
      </c>
      <c r="O110">
        <v>21.516020000000001</v>
      </c>
      <c r="P110">
        <v>17.65485</v>
      </c>
      <c r="Q110">
        <v>255.26883000000001</v>
      </c>
      <c r="R110">
        <v>-6376.58914</v>
      </c>
      <c r="S110" t="e">
        <f>-Inf</f>
        <v>#NAME?</v>
      </c>
      <c r="T110" t="e">
        <f>-Inf</f>
        <v>#NAME?</v>
      </c>
      <c r="U110">
        <v>3.96E-3</v>
      </c>
      <c r="V110">
        <v>4.5100000000000001E-3</v>
      </c>
      <c r="W110">
        <v>4.3400000000000001E-3</v>
      </c>
      <c r="X110">
        <v>0</v>
      </c>
      <c r="Y110">
        <v>4.9399999999999999E-3</v>
      </c>
      <c r="Z110">
        <v>0</v>
      </c>
      <c r="AA110">
        <v>4.0600000000000002E-3</v>
      </c>
    </row>
    <row r="111" spans="1:27" x14ac:dyDescent="0.3">
      <c r="A111">
        <v>110.95375</v>
      </c>
      <c r="B111">
        <v>25.843969999999999</v>
      </c>
      <c r="C111">
        <v>20.88458</v>
      </c>
      <c r="D111">
        <v>20.636679999999998</v>
      </c>
      <c r="E111">
        <v>25.836960000000001</v>
      </c>
      <c r="F111">
        <v>-1.18516</v>
      </c>
      <c r="G111">
        <v>0</v>
      </c>
      <c r="H111">
        <v>5.9240000000000001E-2</v>
      </c>
      <c r="I111">
        <v>7.22E-2</v>
      </c>
      <c r="J111">
        <v>4.2169999999999999E-2</v>
      </c>
      <c r="K111">
        <v>-1.9359999999999999E-2</v>
      </c>
      <c r="L111">
        <v>0.21645</v>
      </c>
      <c r="M111">
        <v>1.24E-3</v>
      </c>
      <c r="N111">
        <v>-1.22899</v>
      </c>
      <c r="O111">
        <v>21.31025</v>
      </c>
      <c r="P111">
        <v>17.482749999999999</v>
      </c>
      <c r="Q111">
        <v>256.12196999999998</v>
      </c>
      <c r="R111">
        <v>-6376.8011999999999</v>
      </c>
      <c r="S111" t="e">
        <f>-Inf</f>
        <v>#NAME?</v>
      </c>
      <c r="T111" t="e">
        <f>-Inf</f>
        <v>#NAME?</v>
      </c>
      <c r="U111">
        <v>3.96E-3</v>
      </c>
      <c r="V111">
        <v>4.5100000000000001E-3</v>
      </c>
      <c r="W111">
        <v>4.3299999999999996E-3</v>
      </c>
      <c r="X111">
        <v>0</v>
      </c>
      <c r="Y111">
        <v>4.9300000000000004E-3</v>
      </c>
      <c r="Z111">
        <v>0</v>
      </c>
      <c r="AA111">
        <v>4.0600000000000002E-3</v>
      </c>
    </row>
    <row r="112" spans="1:27" x14ac:dyDescent="0.3">
      <c r="A112">
        <v>111.95573</v>
      </c>
      <c r="B112">
        <v>25.843830000000001</v>
      </c>
      <c r="C112">
        <v>20.88476</v>
      </c>
      <c r="D112">
        <v>20.637250000000002</v>
      </c>
      <c r="E112">
        <v>25.83755</v>
      </c>
      <c r="F112">
        <v>-1.1851499999999999</v>
      </c>
      <c r="G112">
        <v>0</v>
      </c>
      <c r="H112">
        <v>5.9450000000000003E-2</v>
      </c>
      <c r="I112">
        <v>7.2410000000000002E-2</v>
      </c>
      <c r="J112">
        <v>4.2349999999999999E-2</v>
      </c>
      <c r="K112">
        <v>-1.8519999999999998E-2</v>
      </c>
      <c r="L112">
        <v>0.21737000000000001</v>
      </c>
      <c r="M112">
        <v>1.1100000000000001E-3</v>
      </c>
      <c r="N112">
        <v>-1.2270300000000001</v>
      </c>
      <c r="O112">
        <v>21.37</v>
      </c>
      <c r="P112">
        <v>17.545439999999999</v>
      </c>
      <c r="Q112">
        <v>257.19436000000002</v>
      </c>
      <c r="R112">
        <v>-6376.8167700000004</v>
      </c>
      <c r="S112" t="e">
        <f>-Inf</f>
        <v>#NAME?</v>
      </c>
      <c r="T112" t="e">
        <f>-Inf</f>
        <v>#NAME?</v>
      </c>
      <c r="U112">
        <v>3.96E-3</v>
      </c>
      <c r="V112">
        <v>4.5100000000000001E-3</v>
      </c>
      <c r="W112">
        <v>4.3400000000000001E-3</v>
      </c>
      <c r="X112">
        <v>0</v>
      </c>
      <c r="Y112">
        <v>4.9300000000000004E-3</v>
      </c>
      <c r="Z112">
        <v>0</v>
      </c>
      <c r="AA112">
        <v>4.0600000000000002E-3</v>
      </c>
    </row>
    <row r="113" spans="1:27" x14ac:dyDescent="0.3">
      <c r="A113">
        <v>112.95775999999999</v>
      </c>
      <c r="B113">
        <v>25.843</v>
      </c>
      <c r="C113">
        <v>20.884910000000001</v>
      </c>
      <c r="D113">
        <v>20.636900000000001</v>
      </c>
      <c r="E113">
        <v>25.838609999999999</v>
      </c>
      <c r="F113">
        <v>-1.18516</v>
      </c>
      <c r="G113">
        <v>0</v>
      </c>
      <c r="H113">
        <v>5.9520000000000003E-2</v>
      </c>
      <c r="I113">
        <v>7.2720000000000007E-2</v>
      </c>
      <c r="J113">
        <v>4.1090000000000002E-2</v>
      </c>
      <c r="K113">
        <v>-1.8440000000000002E-2</v>
      </c>
      <c r="L113">
        <v>0.2177</v>
      </c>
      <c r="M113">
        <v>7.5000000000000002E-4</v>
      </c>
      <c r="N113">
        <v>-1.2295700000000001</v>
      </c>
      <c r="O113">
        <v>21.463650000000001</v>
      </c>
      <c r="P113">
        <v>17.567229999999999</v>
      </c>
      <c r="Q113">
        <v>249.57479000000001</v>
      </c>
      <c r="R113">
        <v>-6376.8618299999998</v>
      </c>
      <c r="S113" t="e">
        <f>-Inf</f>
        <v>#NAME?</v>
      </c>
      <c r="T113" t="e">
        <f>-Inf</f>
        <v>#NAME?</v>
      </c>
      <c r="U113">
        <v>3.96E-3</v>
      </c>
      <c r="V113">
        <v>4.5100000000000001E-3</v>
      </c>
      <c r="W113">
        <v>4.3400000000000001E-3</v>
      </c>
      <c r="X113">
        <v>0</v>
      </c>
      <c r="Y113">
        <v>4.9300000000000004E-3</v>
      </c>
      <c r="Z113">
        <v>0</v>
      </c>
      <c r="AA113">
        <v>4.0499999999999998E-3</v>
      </c>
    </row>
    <row r="114" spans="1:27" x14ac:dyDescent="0.3">
      <c r="A114">
        <v>113.95981999999999</v>
      </c>
      <c r="B114">
        <v>25.842590000000001</v>
      </c>
      <c r="C114">
        <v>20.884219999999999</v>
      </c>
      <c r="D114">
        <v>20.63749</v>
      </c>
      <c r="E114">
        <v>25.83963</v>
      </c>
      <c r="F114">
        <v>-1.1851400000000001</v>
      </c>
      <c r="G114">
        <v>0</v>
      </c>
      <c r="H114">
        <v>5.9209999999999999E-2</v>
      </c>
      <c r="I114">
        <v>7.2370000000000004E-2</v>
      </c>
      <c r="J114">
        <v>4.1459999999999997E-2</v>
      </c>
      <c r="K114">
        <v>-1.9529999999999999E-2</v>
      </c>
      <c r="L114">
        <v>0.21643999999999999</v>
      </c>
      <c r="M114">
        <v>5.1000000000000004E-4</v>
      </c>
      <c r="N114">
        <v>-1.22316</v>
      </c>
      <c r="O114">
        <v>21.359660000000002</v>
      </c>
      <c r="P114">
        <v>17.475460000000002</v>
      </c>
      <c r="Q114">
        <v>251.80566999999999</v>
      </c>
      <c r="R114">
        <v>-6376.7462500000001</v>
      </c>
      <c r="S114" t="e">
        <f>-Inf</f>
        <v>#NAME?</v>
      </c>
      <c r="T114" t="e">
        <f>-Inf</f>
        <v>#NAME?</v>
      </c>
      <c r="U114">
        <v>3.96E-3</v>
      </c>
      <c r="V114">
        <v>4.5100000000000001E-3</v>
      </c>
      <c r="W114">
        <v>4.3400000000000001E-3</v>
      </c>
      <c r="X114">
        <v>0</v>
      </c>
      <c r="Y114">
        <v>4.9300000000000004E-3</v>
      </c>
      <c r="Z114">
        <v>0</v>
      </c>
      <c r="AA114">
        <v>4.0499999999999998E-3</v>
      </c>
    </row>
    <row r="115" spans="1:27" x14ac:dyDescent="0.3">
      <c r="A115">
        <v>114.96125000000001</v>
      </c>
      <c r="B115">
        <v>25.839919999999999</v>
      </c>
      <c r="C115">
        <v>20.88495</v>
      </c>
      <c r="D115">
        <v>20.636659999999999</v>
      </c>
      <c r="E115">
        <v>25.839479999999998</v>
      </c>
      <c r="F115">
        <v>-1.1851700000000001</v>
      </c>
      <c r="G115">
        <v>0</v>
      </c>
      <c r="H115">
        <v>5.9409999999999998E-2</v>
      </c>
      <c r="I115">
        <v>7.2419999999999998E-2</v>
      </c>
      <c r="J115">
        <v>4.0570000000000002E-2</v>
      </c>
      <c r="K115">
        <v>-1.9029999999999998E-2</v>
      </c>
      <c r="L115">
        <v>0.21693000000000001</v>
      </c>
      <c r="M115">
        <v>6.9999999999999994E-5</v>
      </c>
      <c r="N115">
        <v>-1.2309300000000001</v>
      </c>
      <c r="O115">
        <v>21.374880000000001</v>
      </c>
      <c r="P115">
        <v>17.532910000000001</v>
      </c>
      <c r="Q115">
        <v>246.40226000000001</v>
      </c>
      <c r="R115">
        <v>-6376.9013100000002</v>
      </c>
      <c r="S115" t="e">
        <f>-Inf</f>
        <v>#NAME?</v>
      </c>
      <c r="T115" t="e">
        <f>-Inf</f>
        <v>#NAME?</v>
      </c>
      <c r="U115">
        <v>3.96E-3</v>
      </c>
      <c r="V115">
        <v>4.5100000000000001E-3</v>
      </c>
      <c r="W115">
        <v>4.3400000000000001E-3</v>
      </c>
      <c r="X115">
        <v>0</v>
      </c>
      <c r="Y115">
        <v>4.9300000000000004E-3</v>
      </c>
      <c r="Z115">
        <v>0</v>
      </c>
      <c r="AA115">
        <v>4.0499999999999998E-3</v>
      </c>
    </row>
    <row r="116" spans="1:27" x14ac:dyDescent="0.3">
      <c r="A116">
        <v>115.96178999999999</v>
      </c>
      <c r="B116">
        <v>25.837990000000001</v>
      </c>
      <c r="C116">
        <v>20.884889999999999</v>
      </c>
      <c r="D116">
        <v>20.636849999999999</v>
      </c>
      <c r="E116">
        <v>25.839960000000001</v>
      </c>
      <c r="F116">
        <v>-1.1851400000000001</v>
      </c>
      <c r="G116">
        <v>0</v>
      </c>
      <c r="H116">
        <v>5.9569999999999998E-2</v>
      </c>
      <c r="I116">
        <v>7.2620000000000004E-2</v>
      </c>
      <c r="J116">
        <v>4.122E-2</v>
      </c>
      <c r="K116">
        <v>-1.8270000000000002E-2</v>
      </c>
      <c r="L116">
        <v>0.218</v>
      </c>
      <c r="M116">
        <v>3.4000000000000002E-4</v>
      </c>
      <c r="N116">
        <v>-1.2296499999999999</v>
      </c>
      <c r="O116">
        <v>21.43402</v>
      </c>
      <c r="P116">
        <v>17.581890000000001</v>
      </c>
      <c r="Q116">
        <v>250.34040999999999</v>
      </c>
      <c r="R116">
        <v>-6376.7233500000002</v>
      </c>
      <c r="S116" t="e">
        <f>-Inf</f>
        <v>#NAME?</v>
      </c>
      <c r="T116" t="e">
        <f>-Inf</f>
        <v>#NAME?</v>
      </c>
      <c r="U116">
        <v>3.96E-3</v>
      </c>
      <c r="V116">
        <v>4.5100000000000001E-3</v>
      </c>
      <c r="W116">
        <v>4.3400000000000001E-3</v>
      </c>
      <c r="X116">
        <v>0</v>
      </c>
      <c r="Y116">
        <v>4.9300000000000004E-3</v>
      </c>
      <c r="Z116">
        <v>0</v>
      </c>
      <c r="AA116">
        <v>4.0499999999999998E-3</v>
      </c>
    </row>
    <row r="117" spans="1:27" x14ac:dyDescent="0.3">
      <c r="A117">
        <v>116.96208</v>
      </c>
      <c r="B117">
        <v>25.836320000000001</v>
      </c>
      <c r="C117">
        <v>20.88457</v>
      </c>
      <c r="D117">
        <v>20.636220000000002</v>
      </c>
      <c r="E117">
        <v>25.841259999999998</v>
      </c>
      <c r="F117">
        <v>-1.1851499999999999</v>
      </c>
      <c r="G117">
        <v>0</v>
      </c>
      <c r="H117">
        <v>5.9409999999999998E-2</v>
      </c>
      <c r="I117">
        <v>7.2529999999999997E-2</v>
      </c>
      <c r="J117">
        <v>4.1619999999999997E-2</v>
      </c>
      <c r="K117">
        <v>-1.8849999999999999E-2</v>
      </c>
      <c r="L117">
        <v>0.21748000000000001</v>
      </c>
      <c r="M117">
        <v>8.5999999999999998E-4</v>
      </c>
      <c r="N117">
        <v>-1.23119</v>
      </c>
      <c r="O117">
        <v>21.40719</v>
      </c>
      <c r="P117">
        <v>17.534320000000001</v>
      </c>
      <c r="Q117">
        <v>252.75009</v>
      </c>
      <c r="R117">
        <v>-6376.7257900000004</v>
      </c>
      <c r="S117" t="e">
        <f>-Inf</f>
        <v>#NAME?</v>
      </c>
      <c r="T117" t="e">
        <f>-Inf</f>
        <v>#NAME?</v>
      </c>
      <c r="U117">
        <v>3.96E-3</v>
      </c>
      <c r="V117">
        <v>4.5100000000000001E-3</v>
      </c>
      <c r="W117">
        <v>4.3400000000000001E-3</v>
      </c>
      <c r="X117">
        <v>0</v>
      </c>
      <c r="Y117">
        <v>4.9300000000000004E-3</v>
      </c>
      <c r="Z117">
        <v>0</v>
      </c>
      <c r="AA117">
        <v>4.0600000000000002E-3</v>
      </c>
    </row>
    <row r="118" spans="1:27" x14ac:dyDescent="0.3">
      <c r="A118">
        <v>117.96261</v>
      </c>
      <c r="B118">
        <v>25.8367</v>
      </c>
      <c r="C118">
        <v>20.88402</v>
      </c>
      <c r="D118">
        <v>20.636520000000001</v>
      </c>
      <c r="E118">
        <v>25.837289999999999</v>
      </c>
      <c r="F118">
        <v>-1.1851499999999999</v>
      </c>
      <c r="G118">
        <v>0</v>
      </c>
      <c r="H118">
        <v>5.9580000000000001E-2</v>
      </c>
      <c r="I118">
        <v>7.2720000000000007E-2</v>
      </c>
      <c r="J118">
        <v>4.1439999999999998E-2</v>
      </c>
      <c r="K118">
        <v>-1.8720000000000001E-2</v>
      </c>
      <c r="L118">
        <v>0.21823999999999999</v>
      </c>
      <c r="M118">
        <v>1E-4</v>
      </c>
      <c r="N118">
        <v>-1.2270300000000001</v>
      </c>
      <c r="O118">
        <v>21.461690000000001</v>
      </c>
      <c r="P118">
        <v>17.585460000000001</v>
      </c>
      <c r="Q118">
        <v>251.65968000000001</v>
      </c>
      <c r="R118">
        <v>-6376.6863199999998</v>
      </c>
      <c r="S118" t="e">
        <f>-Inf</f>
        <v>#NAME?</v>
      </c>
      <c r="T118" t="e">
        <f>-Inf</f>
        <v>#NAME?</v>
      </c>
      <c r="U118">
        <v>3.96E-3</v>
      </c>
      <c r="V118">
        <v>4.5100000000000001E-3</v>
      </c>
      <c r="W118">
        <v>4.3400000000000001E-3</v>
      </c>
      <c r="X118">
        <v>0</v>
      </c>
      <c r="Y118">
        <v>4.9300000000000004E-3</v>
      </c>
      <c r="Z118">
        <v>0</v>
      </c>
      <c r="AA118">
        <v>4.0499999999999998E-3</v>
      </c>
    </row>
    <row r="119" spans="1:27" x14ac:dyDescent="0.3">
      <c r="A119">
        <v>118.96335000000001</v>
      </c>
      <c r="B119">
        <v>25.836069999999999</v>
      </c>
      <c r="C119">
        <v>20.88513</v>
      </c>
      <c r="D119">
        <v>20.637029999999999</v>
      </c>
      <c r="E119">
        <v>25.832889999999999</v>
      </c>
      <c r="F119">
        <v>-1.18516</v>
      </c>
      <c r="G119">
        <v>0</v>
      </c>
      <c r="H119">
        <v>5.9670000000000001E-2</v>
      </c>
      <c r="I119">
        <v>7.2389999999999996E-2</v>
      </c>
      <c r="J119">
        <v>4.156E-2</v>
      </c>
      <c r="K119">
        <v>-1.891E-2</v>
      </c>
      <c r="L119">
        <v>0.21778</v>
      </c>
      <c r="M119">
        <v>5.5000000000000003E-4</v>
      </c>
      <c r="N119">
        <v>-1.22997</v>
      </c>
      <c r="O119">
        <v>21.366520000000001</v>
      </c>
      <c r="P119">
        <v>17.61187</v>
      </c>
      <c r="Q119">
        <v>252.34983</v>
      </c>
      <c r="R119">
        <v>-6376.87147</v>
      </c>
      <c r="S119" t="e">
        <f>-Inf</f>
        <v>#NAME?</v>
      </c>
      <c r="T119" t="e">
        <f>-Inf</f>
        <v>#NAME?</v>
      </c>
      <c r="U119">
        <v>3.96E-3</v>
      </c>
      <c r="V119">
        <v>4.5100000000000001E-3</v>
      </c>
      <c r="W119">
        <v>4.3400000000000001E-3</v>
      </c>
      <c r="X119">
        <v>0</v>
      </c>
      <c r="Y119">
        <v>4.9399999999999999E-3</v>
      </c>
      <c r="Z119">
        <v>0</v>
      </c>
      <c r="AA119">
        <v>4.0499999999999998E-3</v>
      </c>
    </row>
    <row r="120" spans="1:27" x14ac:dyDescent="0.3">
      <c r="A120">
        <v>119.96453</v>
      </c>
      <c r="B120">
        <v>25.83483</v>
      </c>
      <c r="C120">
        <v>20.885090000000002</v>
      </c>
      <c r="D120">
        <v>20.63598</v>
      </c>
      <c r="E120">
        <v>25.833349999999999</v>
      </c>
      <c r="F120">
        <v>-1.18513</v>
      </c>
      <c r="G120">
        <v>0</v>
      </c>
      <c r="H120">
        <v>5.9520000000000003E-2</v>
      </c>
      <c r="I120">
        <v>7.2569999999999996E-2</v>
      </c>
      <c r="J120">
        <v>4.1480000000000003E-2</v>
      </c>
      <c r="K120">
        <v>-1.8790000000000001E-2</v>
      </c>
      <c r="L120">
        <v>0.21761</v>
      </c>
      <c r="M120">
        <v>2.5999999999999998E-4</v>
      </c>
      <c r="N120">
        <v>-1.2349600000000001</v>
      </c>
      <c r="O120">
        <v>21.41703</v>
      </c>
      <c r="P120">
        <v>17.56578</v>
      </c>
      <c r="Q120">
        <v>251.90691000000001</v>
      </c>
      <c r="R120">
        <v>-6376.6410400000004</v>
      </c>
      <c r="S120" t="e">
        <f>-Inf</f>
        <v>#NAME?</v>
      </c>
      <c r="T120" t="e">
        <f>-Inf</f>
        <v>#NAME?</v>
      </c>
      <c r="U120">
        <v>3.96E-3</v>
      </c>
      <c r="V120">
        <v>4.5100000000000001E-3</v>
      </c>
      <c r="W120">
        <v>4.3400000000000001E-3</v>
      </c>
      <c r="X120">
        <v>0</v>
      </c>
      <c r="Y120">
        <v>4.9300000000000004E-3</v>
      </c>
      <c r="Z120">
        <v>0</v>
      </c>
      <c r="AA120">
        <v>4.0499999999999998E-3</v>
      </c>
    </row>
    <row r="121" spans="1:27" x14ac:dyDescent="0.3">
      <c r="A121">
        <v>120.96465000000001</v>
      </c>
      <c r="B121">
        <v>25.83259</v>
      </c>
      <c r="C121">
        <v>20.88523</v>
      </c>
      <c r="D121">
        <v>20.635870000000001</v>
      </c>
      <c r="E121">
        <v>25.83278</v>
      </c>
      <c r="F121">
        <v>-1.18516</v>
      </c>
      <c r="G121">
        <v>0</v>
      </c>
      <c r="H121">
        <v>5.9339999999999997E-2</v>
      </c>
      <c r="I121">
        <v>7.2550000000000003E-2</v>
      </c>
      <c r="J121">
        <v>4.1640000000000003E-2</v>
      </c>
      <c r="K121">
        <v>-1.9779999999999999E-2</v>
      </c>
      <c r="L121">
        <v>0.21723000000000001</v>
      </c>
      <c r="M121">
        <v>3.0000000000000001E-5</v>
      </c>
      <c r="N121">
        <v>-1.2362500000000001</v>
      </c>
      <c r="O121">
        <v>21.413180000000001</v>
      </c>
      <c r="P121">
        <v>17.513570000000001</v>
      </c>
      <c r="Q121">
        <v>252.86635999999999</v>
      </c>
      <c r="R121">
        <v>-6376.7777599999999</v>
      </c>
      <c r="S121" t="e">
        <f>-Inf</f>
        <v>#NAME?</v>
      </c>
      <c r="T121" t="e">
        <f>-Inf</f>
        <v>#NAME?</v>
      </c>
      <c r="U121">
        <v>3.96E-3</v>
      </c>
      <c r="V121">
        <v>4.5100000000000001E-3</v>
      </c>
      <c r="W121">
        <v>4.3400000000000001E-3</v>
      </c>
      <c r="X121">
        <v>0</v>
      </c>
      <c r="Y121">
        <v>4.9300000000000004E-3</v>
      </c>
      <c r="Z121">
        <v>0</v>
      </c>
      <c r="AA121">
        <v>4.0600000000000002E-3</v>
      </c>
    </row>
    <row r="122" spans="1:27" x14ac:dyDescent="0.3">
      <c r="A122">
        <v>121.96474000000001</v>
      </c>
      <c r="B122">
        <v>25.831140000000001</v>
      </c>
      <c r="C122">
        <v>20.884679999999999</v>
      </c>
      <c r="D122">
        <v>20.635819999999999</v>
      </c>
      <c r="E122">
        <v>25.831589999999998</v>
      </c>
      <c r="F122">
        <v>-1.18516</v>
      </c>
      <c r="G122">
        <v>0</v>
      </c>
      <c r="H122">
        <v>5.9950000000000003E-2</v>
      </c>
      <c r="I122">
        <v>7.3050000000000004E-2</v>
      </c>
      <c r="J122">
        <v>4.2509999999999999E-2</v>
      </c>
      <c r="K122">
        <v>-1.8700000000000001E-2</v>
      </c>
      <c r="L122">
        <v>0.21898999999999999</v>
      </c>
      <c r="M122">
        <v>8.0000000000000007E-5</v>
      </c>
      <c r="N122">
        <v>-1.23377</v>
      </c>
      <c r="O122">
        <v>21.560510000000001</v>
      </c>
      <c r="P122">
        <v>17.694120000000002</v>
      </c>
      <c r="Q122">
        <v>258.13601</v>
      </c>
      <c r="R122">
        <v>-6376.7253799999999</v>
      </c>
      <c r="S122" t="e">
        <f>-Inf</f>
        <v>#NAME?</v>
      </c>
      <c r="T122" t="e">
        <f>-Inf</f>
        <v>#NAME?</v>
      </c>
      <c r="U122">
        <v>3.96E-3</v>
      </c>
      <c r="V122">
        <v>4.5199999999999997E-3</v>
      </c>
      <c r="W122">
        <v>4.3400000000000001E-3</v>
      </c>
      <c r="X122">
        <v>0</v>
      </c>
      <c r="Y122">
        <v>4.9399999999999999E-3</v>
      </c>
      <c r="Z122">
        <v>0</v>
      </c>
      <c r="AA122">
        <v>4.0600000000000002E-3</v>
      </c>
    </row>
    <row r="123" spans="1:27" x14ac:dyDescent="0.3">
      <c r="A123">
        <v>122.96644999999999</v>
      </c>
      <c r="B123">
        <v>25.82891</v>
      </c>
      <c r="C123">
        <v>20.88477</v>
      </c>
      <c r="D123">
        <v>20.637260000000001</v>
      </c>
      <c r="E123">
        <v>25.832709999999999</v>
      </c>
      <c r="F123">
        <v>-1.1851400000000001</v>
      </c>
      <c r="G123">
        <v>0</v>
      </c>
      <c r="H123">
        <v>5.9490000000000001E-2</v>
      </c>
      <c r="I123">
        <v>7.2359999999999994E-2</v>
      </c>
      <c r="J123">
        <v>4.1579999999999999E-2</v>
      </c>
      <c r="K123">
        <v>-1.8790000000000001E-2</v>
      </c>
      <c r="L123">
        <v>0.21729000000000001</v>
      </c>
      <c r="M123">
        <v>6.6E-4</v>
      </c>
      <c r="N123">
        <v>-1.22706</v>
      </c>
      <c r="O123">
        <v>21.355090000000001</v>
      </c>
      <c r="P123">
        <v>17.557849999999998</v>
      </c>
      <c r="Q123">
        <v>252.50018</v>
      </c>
      <c r="R123">
        <v>-6376.7656299999999</v>
      </c>
      <c r="S123" t="e">
        <f>-Inf</f>
        <v>#NAME?</v>
      </c>
      <c r="T123" t="e">
        <f>-Inf</f>
        <v>#NAME?</v>
      </c>
      <c r="U123">
        <v>3.96E-3</v>
      </c>
      <c r="V123">
        <v>4.5100000000000001E-3</v>
      </c>
      <c r="W123">
        <v>4.3400000000000001E-3</v>
      </c>
      <c r="X123">
        <v>0</v>
      </c>
      <c r="Y123">
        <v>4.9300000000000004E-3</v>
      </c>
      <c r="Z123">
        <v>0</v>
      </c>
      <c r="AA123">
        <v>4.0499999999999998E-3</v>
      </c>
    </row>
    <row r="124" spans="1:27" x14ac:dyDescent="0.3">
      <c r="A124">
        <v>123.96868000000001</v>
      </c>
      <c r="B124">
        <v>25.82732</v>
      </c>
      <c r="C124">
        <v>20.884419999999999</v>
      </c>
      <c r="D124">
        <v>20.637519999999999</v>
      </c>
      <c r="E124">
        <v>25.835180000000001</v>
      </c>
      <c r="F124">
        <v>-1.1851700000000001</v>
      </c>
      <c r="G124">
        <v>0</v>
      </c>
      <c r="H124">
        <v>5.9540000000000003E-2</v>
      </c>
      <c r="I124">
        <v>7.2700000000000001E-2</v>
      </c>
      <c r="J124">
        <v>4.1369999999999997E-2</v>
      </c>
      <c r="K124">
        <v>-1.9460000000000002E-2</v>
      </c>
      <c r="L124">
        <v>0.21809000000000001</v>
      </c>
      <c r="M124">
        <v>1.3600000000000001E-3</v>
      </c>
      <c r="N124">
        <v>-1.2240500000000001</v>
      </c>
      <c r="O124">
        <v>21.456009999999999</v>
      </c>
      <c r="P124">
        <v>17.57161</v>
      </c>
      <c r="Q124">
        <v>251.18073999999999</v>
      </c>
      <c r="R124">
        <v>-6376.9402200000004</v>
      </c>
      <c r="S124" t="e">
        <f>-Inf</f>
        <v>#NAME?</v>
      </c>
      <c r="T124" t="e">
        <f>-Inf</f>
        <v>#NAME?</v>
      </c>
      <c r="U124">
        <v>3.96E-3</v>
      </c>
      <c r="V124">
        <v>4.5100000000000001E-3</v>
      </c>
      <c r="W124">
        <v>4.3400000000000001E-3</v>
      </c>
      <c r="X124">
        <v>0</v>
      </c>
      <c r="Y124">
        <v>4.9300000000000004E-3</v>
      </c>
      <c r="Z124">
        <v>0</v>
      </c>
      <c r="AA124">
        <v>4.0499999999999998E-3</v>
      </c>
    </row>
    <row r="125" spans="1:27" x14ac:dyDescent="0.3">
      <c r="A125">
        <v>124.97069999999999</v>
      </c>
      <c r="B125">
        <v>25.826509999999999</v>
      </c>
      <c r="C125">
        <v>20.884</v>
      </c>
      <c r="D125">
        <v>20.636780000000002</v>
      </c>
      <c r="E125">
        <v>25.835830000000001</v>
      </c>
      <c r="F125">
        <v>-1.1851499999999999</v>
      </c>
      <c r="G125">
        <v>0</v>
      </c>
      <c r="H125">
        <v>5.9659999999999998E-2</v>
      </c>
      <c r="I125">
        <v>7.281E-2</v>
      </c>
      <c r="J125">
        <v>4.0930000000000001E-2</v>
      </c>
      <c r="K125">
        <v>-1.9369999999999998E-2</v>
      </c>
      <c r="L125">
        <v>0.21854999999999999</v>
      </c>
      <c r="M125">
        <v>1.6000000000000001E-3</v>
      </c>
      <c r="N125">
        <v>-1.2256</v>
      </c>
      <c r="O125">
        <v>21.488060000000001</v>
      </c>
      <c r="P125">
        <v>17.608550000000001</v>
      </c>
      <c r="Q125">
        <v>248.54859999999999</v>
      </c>
      <c r="R125">
        <v>-6376.6928500000004</v>
      </c>
      <c r="S125" t="e">
        <f>-Inf</f>
        <v>#NAME?</v>
      </c>
      <c r="T125" t="e">
        <f>-Inf</f>
        <v>#NAME?</v>
      </c>
      <c r="U125">
        <v>3.96E-3</v>
      </c>
      <c r="V125">
        <v>4.5100000000000001E-3</v>
      </c>
      <c r="W125">
        <v>4.3400000000000001E-3</v>
      </c>
      <c r="X125">
        <v>0</v>
      </c>
      <c r="Y125">
        <v>4.9399999999999999E-3</v>
      </c>
      <c r="Z125">
        <v>0</v>
      </c>
      <c r="AA125">
        <v>4.0499999999999998E-3</v>
      </c>
    </row>
    <row r="126" spans="1:27" x14ac:dyDescent="0.3">
      <c r="A126">
        <v>125.97087000000001</v>
      </c>
      <c r="B126">
        <v>25.825710000000001</v>
      </c>
      <c r="C126">
        <v>20.8842</v>
      </c>
      <c r="D126">
        <v>20.63721</v>
      </c>
      <c r="E126">
        <v>25.833639999999999</v>
      </c>
      <c r="F126">
        <v>-1.1851499999999999</v>
      </c>
      <c r="G126">
        <v>0</v>
      </c>
      <c r="H126">
        <v>5.9290000000000002E-2</v>
      </c>
      <c r="I126">
        <v>7.2330000000000005E-2</v>
      </c>
      <c r="J126">
        <v>4.1189999999999997E-2</v>
      </c>
      <c r="K126">
        <v>-1.9199999999999998E-2</v>
      </c>
      <c r="L126">
        <v>0.21582000000000001</v>
      </c>
      <c r="M126">
        <v>1.3699999999999999E-3</v>
      </c>
      <c r="N126">
        <v>-1.22444</v>
      </c>
      <c r="O126">
        <v>21.34761</v>
      </c>
      <c r="P126">
        <v>17.500029999999999</v>
      </c>
      <c r="Q126">
        <v>250.09764999999999</v>
      </c>
      <c r="R126">
        <v>-6376.7547999999997</v>
      </c>
      <c r="S126" t="e">
        <f>-Inf</f>
        <v>#NAME?</v>
      </c>
      <c r="T126" t="e">
        <f>-Inf</f>
        <v>#NAME?</v>
      </c>
      <c r="U126">
        <v>3.96E-3</v>
      </c>
      <c r="V126">
        <v>4.5100000000000001E-3</v>
      </c>
      <c r="W126">
        <v>4.3400000000000001E-3</v>
      </c>
      <c r="X126">
        <v>0</v>
      </c>
      <c r="Y126">
        <v>4.9300000000000004E-3</v>
      </c>
      <c r="Z126">
        <v>0</v>
      </c>
      <c r="AA126">
        <v>4.0499999999999998E-3</v>
      </c>
    </row>
    <row r="127" spans="1:27" x14ac:dyDescent="0.3">
      <c r="A127">
        <v>126.97201</v>
      </c>
      <c r="B127">
        <v>25.824870000000001</v>
      </c>
      <c r="C127">
        <v>20.885539999999999</v>
      </c>
      <c r="D127">
        <v>20.637339999999998</v>
      </c>
      <c r="E127">
        <v>25.830850000000002</v>
      </c>
      <c r="F127">
        <v>-1.1851400000000001</v>
      </c>
      <c r="G127">
        <v>0</v>
      </c>
      <c r="H127">
        <v>5.9319999999999998E-2</v>
      </c>
      <c r="I127">
        <v>7.2169999999999998E-2</v>
      </c>
      <c r="J127">
        <v>4.0570000000000002E-2</v>
      </c>
      <c r="K127">
        <v>-1.9019999999999999E-2</v>
      </c>
      <c r="L127">
        <v>0.21657000000000001</v>
      </c>
      <c r="M127">
        <v>1.0200000000000001E-3</v>
      </c>
      <c r="N127">
        <v>-1.2304299999999999</v>
      </c>
      <c r="O127">
        <v>21.300689999999999</v>
      </c>
      <c r="P127">
        <v>17.507619999999999</v>
      </c>
      <c r="Q127">
        <v>246.31009</v>
      </c>
      <c r="R127">
        <v>-6376.8457600000002</v>
      </c>
      <c r="S127" t="e">
        <f>-Inf</f>
        <v>#NAME?</v>
      </c>
      <c r="T127" t="e">
        <f>-Inf</f>
        <v>#NAME?</v>
      </c>
      <c r="U127">
        <v>3.96E-3</v>
      </c>
      <c r="V127">
        <v>4.5100000000000001E-3</v>
      </c>
      <c r="W127">
        <v>4.3299999999999996E-3</v>
      </c>
      <c r="X127">
        <v>0</v>
      </c>
      <c r="Y127">
        <v>4.9300000000000004E-3</v>
      </c>
      <c r="Z127">
        <v>0</v>
      </c>
      <c r="AA127">
        <v>4.0499999999999998E-3</v>
      </c>
    </row>
    <row r="128" spans="1:27" x14ac:dyDescent="0.3">
      <c r="A128">
        <v>127.97198</v>
      </c>
      <c r="B128">
        <v>25.823070000000001</v>
      </c>
      <c r="C128">
        <v>20.883929999999999</v>
      </c>
      <c r="D128">
        <v>20.636959999999998</v>
      </c>
      <c r="E128">
        <v>25.827750000000002</v>
      </c>
      <c r="F128">
        <v>-1.18512</v>
      </c>
      <c r="G128">
        <v>0</v>
      </c>
      <c r="H128">
        <v>5.9520000000000003E-2</v>
      </c>
      <c r="I128">
        <v>7.2779999999999997E-2</v>
      </c>
      <c r="J128">
        <v>4.1059999999999999E-2</v>
      </c>
      <c r="K128">
        <v>-1.941E-2</v>
      </c>
      <c r="L128">
        <v>0.21829000000000001</v>
      </c>
      <c r="M128">
        <v>8.0000000000000004E-4</v>
      </c>
      <c r="N128">
        <v>-1.22434</v>
      </c>
      <c r="O128">
        <v>21.479109999999999</v>
      </c>
      <c r="P128">
        <v>17.567070000000001</v>
      </c>
      <c r="Q128">
        <v>249.28897000000001</v>
      </c>
      <c r="R128">
        <v>-6376.5537100000001</v>
      </c>
      <c r="S128" t="e">
        <f>-Inf</f>
        <v>#NAME?</v>
      </c>
      <c r="T128" t="e">
        <f>-Inf</f>
        <v>#NAME?</v>
      </c>
      <c r="U128">
        <v>3.96E-3</v>
      </c>
      <c r="V128">
        <v>4.5100000000000001E-3</v>
      </c>
      <c r="W128">
        <v>4.3400000000000001E-3</v>
      </c>
      <c r="X128">
        <v>0</v>
      </c>
      <c r="Y128">
        <v>4.9300000000000004E-3</v>
      </c>
      <c r="Z128">
        <v>0</v>
      </c>
      <c r="AA128">
        <v>4.0499999999999998E-3</v>
      </c>
    </row>
    <row r="129" spans="1:27" x14ac:dyDescent="0.3">
      <c r="A129">
        <v>128.97295</v>
      </c>
      <c r="B129">
        <v>25.82159</v>
      </c>
      <c r="C129">
        <v>20.88476</v>
      </c>
      <c r="D129">
        <v>20.637229999999999</v>
      </c>
      <c r="E129">
        <v>25.826059999999998</v>
      </c>
      <c r="F129">
        <v>-1.1851499999999999</v>
      </c>
      <c r="G129">
        <v>0</v>
      </c>
      <c r="H129">
        <v>5.9630000000000002E-2</v>
      </c>
      <c r="I129">
        <v>7.2730000000000003E-2</v>
      </c>
      <c r="J129">
        <v>4.0809999999999999E-2</v>
      </c>
      <c r="K129">
        <v>-1.8689999999999998E-2</v>
      </c>
      <c r="L129">
        <v>0.21809999999999999</v>
      </c>
      <c r="M129">
        <v>7.6000000000000004E-4</v>
      </c>
      <c r="N129">
        <v>-1.2271099999999999</v>
      </c>
      <c r="O129">
        <v>21.466629999999999</v>
      </c>
      <c r="P129">
        <v>17.599509999999999</v>
      </c>
      <c r="Q129">
        <v>247.77126999999999</v>
      </c>
      <c r="R129">
        <v>-6376.7887899999996</v>
      </c>
      <c r="S129" t="e">
        <f>-Inf</f>
        <v>#NAME?</v>
      </c>
      <c r="T129" t="e">
        <f>-Inf</f>
        <v>#NAME?</v>
      </c>
      <c r="U129">
        <v>3.96E-3</v>
      </c>
      <c r="V129">
        <v>4.5100000000000001E-3</v>
      </c>
      <c r="W129">
        <v>4.3400000000000001E-3</v>
      </c>
      <c r="X129">
        <v>0</v>
      </c>
      <c r="Y129">
        <v>4.9399999999999999E-3</v>
      </c>
      <c r="Z129">
        <v>0</v>
      </c>
      <c r="AA129">
        <v>4.0499999999999998E-3</v>
      </c>
    </row>
    <row r="130" spans="1:27" x14ac:dyDescent="0.3">
      <c r="A130">
        <v>129.97447</v>
      </c>
      <c r="B130">
        <v>25.820979999999999</v>
      </c>
      <c r="C130">
        <v>20.884509999999999</v>
      </c>
      <c r="D130">
        <v>20.636869999999998</v>
      </c>
      <c r="E130">
        <v>25.826630000000002</v>
      </c>
      <c r="F130">
        <v>-1.1851499999999999</v>
      </c>
      <c r="G130">
        <v>0</v>
      </c>
      <c r="H130">
        <v>5.951E-2</v>
      </c>
      <c r="I130">
        <v>7.2580000000000006E-2</v>
      </c>
      <c r="J130">
        <v>4.206E-2</v>
      </c>
      <c r="K130">
        <v>-1.8759999999999999E-2</v>
      </c>
      <c r="L130">
        <v>0.21757000000000001</v>
      </c>
      <c r="M130">
        <v>9.8999999999999999E-4</v>
      </c>
      <c r="N130">
        <v>-1.2277100000000001</v>
      </c>
      <c r="O130">
        <v>21.420030000000001</v>
      </c>
      <c r="P130">
        <v>17.563009999999998</v>
      </c>
      <c r="Q130">
        <v>255.32258999999999</v>
      </c>
      <c r="R130">
        <v>-6376.7496499999997</v>
      </c>
      <c r="S130" t="e">
        <f>-Inf</f>
        <v>#NAME?</v>
      </c>
      <c r="T130" t="e">
        <f>-Inf</f>
        <v>#NAME?</v>
      </c>
      <c r="U130">
        <v>3.96E-3</v>
      </c>
      <c r="V130">
        <v>4.5100000000000001E-3</v>
      </c>
      <c r="W130">
        <v>4.3400000000000001E-3</v>
      </c>
      <c r="X130">
        <v>0</v>
      </c>
      <c r="Y130">
        <v>4.9300000000000004E-3</v>
      </c>
      <c r="Z130">
        <v>0</v>
      </c>
      <c r="AA130">
        <v>4.0600000000000002E-3</v>
      </c>
    </row>
    <row r="131" spans="1:27" x14ac:dyDescent="0.3">
      <c r="A131">
        <v>130.97574</v>
      </c>
      <c r="B131">
        <v>25.819710000000001</v>
      </c>
      <c r="C131">
        <v>20.885169999999999</v>
      </c>
      <c r="D131">
        <v>20.636849999999999</v>
      </c>
      <c r="E131">
        <v>25.827249999999999</v>
      </c>
      <c r="F131">
        <v>-1.1851499999999999</v>
      </c>
      <c r="G131">
        <v>0</v>
      </c>
      <c r="H131">
        <v>5.96E-2</v>
      </c>
      <c r="I131">
        <v>7.2760000000000005E-2</v>
      </c>
      <c r="J131">
        <v>4.1689999999999998E-2</v>
      </c>
      <c r="K131">
        <v>-1.9009999999999999E-2</v>
      </c>
      <c r="L131">
        <v>0.21819</v>
      </c>
      <c r="M131">
        <v>1.32E-3</v>
      </c>
      <c r="N131">
        <v>-1.23108</v>
      </c>
      <c r="O131">
        <v>21.47467</v>
      </c>
      <c r="P131">
        <v>17.590579999999999</v>
      </c>
      <c r="Q131">
        <v>253.09177</v>
      </c>
      <c r="R131">
        <v>-6376.8254900000002</v>
      </c>
      <c r="S131" t="e">
        <f>-Inf</f>
        <v>#NAME?</v>
      </c>
      <c r="T131" t="e">
        <f>-Inf</f>
        <v>#NAME?</v>
      </c>
      <c r="U131">
        <v>3.96E-3</v>
      </c>
      <c r="V131">
        <v>4.5100000000000001E-3</v>
      </c>
      <c r="W131">
        <v>4.3400000000000001E-3</v>
      </c>
      <c r="X131">
        <v>0</v>
      </c>
      <c r="Y131">
        <v>4.9399999999999999E-3</v>
      </c>
      <c r="Z131">
        <v>0</v>
      </c>
      <c r="AA131">
        <v>4.0600000000000002E-3</v>
      </c>
    </row>
    <row r="132" spans="1:27" x14ac:dyDescent="0.3">
      <c r="A132">
        <v>131.9795</v>
      </c>
      <c r="B132">
        <v>25.818020000000001</v>
      </c>
      <c r="C132">
        <v>20.884799999999998</v>
      </c>
      <c r="D132">
        <v>20.63645</v>
      </c>
      <c r="E132">
        <v>25.827829999999999</v>
      </c>
      <c r="F132">
        <v>-1.18513</v>
      </c>
      <c r="G132">
        <v>0</v>
      </c>
      <c r="H132">
        <v>5.917E-2</v>
      </c>
      <c r="I132">
        <v>7.2400000000000006E-2</v>
      </c>
      <c r="J132">
        <v>4.1570000000000003E-2</v>
      </c>
      <c r="K132">
        <v>-1.8769999999999998E-2</v>
      </c>
      <c r="L132">
        <v>0.21665999999999999</v>
      </c>
      <c r="M132">
        <v>1.6999999999999999E-3</v>
      </c>
      <c r="N132">
        <v>-1.23116</v>
      </c>
      <c r="O132">
        <v>21.369350000000001</v>
      </c>
      <c r="P132">
        <v>17.464770000000001</v>
      </c>
      <c r="Q132">
        <v>252.39427000000001</v>
      </c>
      <c r="R132">
        <v>-6376.6349799999998</v>
      </c>
      <c r="S132" t="e">
        <f>-Inf</f>
        <v>#NAME?</v>
      </c>
      <c r="T132" t="e">
        <f>-Inf</f>
        <v>#NAME?</v>
      </c>
      <c r="U132">
        <v>3.96E-3</v>
      </c>
      <c r="V132">
        <v>4.5100000000000001E-3</v>
      </c>
      <c r="W132">
        <v>4.3400000000000001E-3</v>
      </c>
      <c r="X132">
        <v>0</v>
      </c>
      <c r="Y132">
        <v>4.9300000000000004E-3</v>
      </c>
      <c r="Z132">
        <v>0</v>
      </c>
      <c r="AA132">
        <v>4.0499999999999998E-3</v>
      </c>
    </row>
    <row r="133" spans="1:27" x14ac:dyDescent="0.3">
      <c r="A133">
        <v>132.98178999999999</v>
      </c>
      <c r="B133">
        <v>25.817129999999999</v>
      </c>
      <c r="C133">
        <v>20.884840000000001</v>
      </c>
      <c r="D133">
        <v>20.63654</v>
      </c>
      <c r="E133">
        <v>25.825520000000001</v>
      </c>
      <c r="F133">
        <v>-1.18513</v>
      </c>
      <c r="G133">
        <v>0</v>
      </c>
      <c r="H133">
        <v>5.944E-2</v>
      </c>
      <c r="I133">
        <v>7.2480000000000003E-2</v>
      </c>
      <c r="J133">
        <v>4.2759999999999999E-2</v>
      </c>
      <c r="K133">
        <v>-1.9259999999999999E-2</v>
      </c>
      <c r="L133">
        <v>0.21722</v>
      </c>
      <c r="M133">
        <v>1.5E-3</v>
      </c>
      <c r="N133">
        <v>-1.2309600000000001</v>
      </c>
      <c r="O133">
        <v>21.392479999999999</v>
      </c>
      <c r="P133">
        <v>17.54186</v>
      </c>
      <c r="Q133">
        <v>259.60669999999999</v>
      </c>
      <c r="R133">
        <v>-6376.6793600000001</v>
      </c>
      <c r="S133" t="e">
        <f>-Inf</f>
        <v>#NAME?</v>
      </c>
      <c r="T133" t="e">
        <f>-Inf</f>
        <v>#NAME?</v>
      </c>
      <c r="U133">
        <v>3.96E-3</v>
      </c>
      <c r="V133">
        <v>4.5100000000000001E-3</v>
      </c>
      <c r="W133">
        <v>4.3400000000000001E-3</v>
      </c>
      <c r="X133">
        <v>0</v>
      </c>
      <c r="Y133">
        <v>4.9300000000000004E-3</v>
      </c>
      <c r="Z133">
        <v>0</v>
      </c>
      <c r="AA133">
        <v>4.0600000000000002E-3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3"/>
  <sheetViews>
    <sheetView workbookViewId="0">
      <selection sqref="A1:AA133"/>
    </sheetView>
  </sheetViews>
  <sheetFormatPr defaultRowHeight="14.4" x14ac:dyDescent="0.3"/>
  <sheetData>
    <row r="1" spans="1:27" x14ac:dyDescent="0.3">
      <c r="A1" t="s">
        <v>35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7" x14ac:dyDescent="0.3">
      <c r="A2">
        <v>1.8219799999999999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-9234.4809000000005</v>
      </c>
      <c r="R2">
        <v>-3618.5527200000001</v>
      </c>
      <c r="S2" t="s">
        <v>26</v>
      </c>
      <c r="T2" t="s">
        <v>26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">
      <c r="A3">
        <v>2.8229500000000001</v>
      </c>
      <c r="B3">
        <v>26.185700000000001</v>
      </c>
      <c r="C3">
        <v>20.892189999999999</v>
      </c>
      <c r="D3">
        <v>20.641680000000001</v>
      </c>
      <c r="E3">
        <v>26.241900000000001</v>
      </c>
      <c r="F3">
        <v>-1.1851499999999999</v>
      </c>
      <c r="G3">
        <v>0</v>
      </c>
      <c r="H3">
        <v>0.43830000000000002</v>
      </c>
      <c r="I3">
        <v>0.57423999999999997</v>
      </c>
      <c r="J3">
        <v>0.11969</v>
      </c>
      <c r="K3">
        <v>-1.9519999999999999E-2</v>
      </c>
      <c r="L3">
        <v>1.54511</v>
      </c>
      <c r="M3">
        <v>2.8139999999999998E-2</v>
      </c>
      <c r="N3">
        <v>-1.24193</v>
      </c>
      <c r="O3">
        <v>169.48201</v>
      </c>
      <c r="P3">
        <v>129.3596</v>
      </c>
      <c r="Q3">
        <v>733.16678999999999</v>
      </c>
      <c r="R3">
        <v>-6377.7290999999996</v>
      </c>
      <c r="S3" t="e">
        <f>-Inf</f>
        <v>#NAME?</v>
      </c>
      <c r="T3" t="e">
        <f>-Inf</f>
        <v>#NAME?</v>
      </c>
      <c r="U3">
        <v>3.96E-3</v>
      </c>
      <c r="V3">
        <v>7.6E-3</v>
      </c>
      <c r="W3">
        <v>6.6699999999999997E-3</v>
      </c>
      <c r="X3">
        <v>0</v>
      </c>
      <c r="Y3">
        <v>1.0800000000000001E-2</v>
      </c>
      <c r="Z3">
        <v>0</v>
      </c>
      <c r="AA3">
        <v>4.1599999999999996E-3</v>
      </c>
    </row>
    <row r="4" spans="1:27" x14ac:dyDescent="0.3">
      <c r="A4">
        <v>3.8261099999999999</v>
      </c>
      <c r="B4">
        <v>26.18655</v>
      </c>
      <c r="C4">
        <v>20.892199999999999</v>
      </c>
      <c r="D4">
        <v>20.640989999999999</v>
      </c>
      <c r="E4">
        <v>26.243829999999999</v>
      </c>
      <c r="F4">
        <v>-1.1851400000000001</v>
      </c>
      <c r="G4">
        <v>0</v>
      </c>
      <c r="H4">
        <v>0.43870999999999999</v>
      </c>
      <c r="I4">
        <v>0.57382999999999995</v>
      </c>
      <c r="J4">
        <v>0.11995</v>
      </c>
      <c r="K4">
        <v>-1.9050000000000001E-2</v>
      </c>
      <c r="L4">
        <v>1.5456700000000001</v>
      </c>
      <c r="M4">
        <v>2.8740000000000002E-2</v>
      </c>
      <c r="N4">
        <v>-1.24542</v>
      </c>
      <c r="O4">
        <v>169.36007000000001</v>
      </c>
      <c r="P4">
        <v>129.48125999999999</v>
      </c>
      <c r="Q4">
        <v>734.82671000000005</v>
      </c>
      <c r="R4">
        <v>-6377.6576800000003</v>
      </c>
      <c r="S4" t="e">
        <f>-Inf</f>
        <v>#NAME?</v>
      </c>
      <c r="T4" t="e">
        <f>-Inf</f>
        <v>#NAME?</v>
      </c>
      <c r="U4">
        <v>3.96E-3</v>
      </c>
      <c r="V4">
        <v>7.6E-3</v>
      </c>
      <c r="W4">
        <v>6.6600000000000001E-3</v>
      </c>
      <c r="X4">
        <v>0</v>
      </c>
      <c r="Y4">
        <v>1.081E-2</v>
      </c>
      <c r="Z4">
        <v>0</v>
      </c>
      <c r="AA4">
        <v>4.1599999999999996E-3</v>
      </c>
    </row>
    <row r="5" spans="1:27" x14ac:dyDescent="0.3">
      <c r="A5">
        <v>4.82836</v>
      </c>
      <c r="B5">
        <v>26.186430000000001</v>
      </c>
      <c r="C5">
        <v>20.89227</v>
      </c>
      <c r="D5">
        <v>20.641570000000002</v>
      </c>
      <c r="E5">
        <v>26.245550000000001</v>
      </c>
      <c r="F5">
        <v>-1.18512</v>
      </c>
      <c r="G5">
        <v>0</v>
      </c>
      <c r="H5">
        <v>0.43869000000000002</v>
      </c>
      <c r="I5">
        <v>0.57430999999999999</v>
      </c>
      <c r="J5">
        <v>0.12032</v>
      </c>
      <c r="K5">
        <v>-1.9120000000000002E-2</v>
      </c>
      <c r="L5">
        <v>1.5465599999999999</v>
      </c>
      <c r="M5">
        <v>2.9760000000000002E-2</v>
      </c>
      <c r="N5">
        <v>-1.2428600000000001</v>
      </c>
      <c r="O5">
        <v>169.50254000000001</v>
      </c>
      <c r="P5">
        <v>129.47354999999999</v>
      </c>
      <c r="Q5">
        <v>737.08489999999995</v>
      </c>
      <c r="R5">
        <v>-6377.59393</v>
      </c>
      <c r="S5" t="e">
        <f>-Inf</f>
        <v>#NAME?</v>
      </c>
      <c r="T5" t="e">
        <f>-Inf</f>
        <v>#NAME?</v>
      </c>
      <c r="U5">
        <v>3.96E-3</v>
      </c>
      <c r="V5">
        <v>7.6E-3</v>
      </c>
      <c r="W5">
        <v>6.6699999999999997E-3</v>
      </c>
      <c r="X5">
        <v>0</v>
      </c>
      <c r="Y5">
        <v>1.081E-2</v>
      </c>
      <c r="Z5">
        <v>0</v>
      </c>
      <c r="AA5">
        <v>4.1599999999999996E-3</v>
      </c>
    </row>
    <row r="6" spans="1:27" x14ac:dyDescent="0.3">
      <c r="A6">
        <v>5.8293900000000001</v>
      </c>
      <c r="B6">
        <v>26.186309999999999</v>
      </c>
      <c r="C6">
        <v>20.892040000000001</v>
      </c>
      <c r="D6">
        <v>20.641929999999999</v>
      </c>
      <c r="E6">
        <v>26.24832</v>
      </c>
      <c r="F6">
        <v>-1.1851700000000001</v>
      </c>
      <c r="G6">
        <v>0</v>
      </c>
      <c r="H6">
        <v>0.43887999999999999</v>
      </c>
      <c r="I6">
        <v>0.57433000000000001</v>
      </c>
      <c r="J6">
        <v>0.12105</v>
      </c>
      <c r="K6">
        <v>-1.9050000000000001E-2</v>
      </c>
      <c r="L6">
        <v>1.54714</v>
      </c>
      <c r="M6">
        <v>3.1399999999999997E-2</v>
      </c>
      <c r="N6">
        <v>-1.2399500000000001</v>
      </c>
      <c r="O6">
        <v>169.50639000000001</v>
      </c>
      <c r="P6">
        <v>129.52930000000001</v>
      </c>
      <c r="Q6">
        <v>741.60123999999996</v>
      </c>
      <c r="R6">
        <v>-6377.8716299999996</v>
      </c>
      <c r="S6" t="e">
        <f>-Inf</f>
        <v>#NAME?</v>
      </c>
      <c r="T6" t="e">
        <f>-Inf</f>
        <v>#NAME?</v>
      </c>
      <c r="U6">
        <v>3.96E-3</v>
      </c>
      <c r="V6">
        <v>7.6E-3</v>
      </c>
      <c r="W6">
        <v>6.6699999999999997E-3</v>
      </c>
      <c r="X6">
        <v>0</v>
      </c>
      <c r="Y6">
        <v>1.081E-2</v>
      </c>
      <c r="Z6">
        <v>0</v>
      </c>
      <c r="AA6">
        <v>4.1599999999999996E-3</v>
      </c>
    </row>
    <row r="7" spans="1:27" x14ac:dyDescent="0.3">
      <c r="A7">
        <v>6.8306199999999997</v>
      </c>
      <c r="B7">
        <v>26.186710000000001</v>
      </c>
      <c r="C7">
        <v>20.89254</v>
      </c>
      <c r="D7">
        <v>20.641580000000001</v>
      </c>
      <c r="E7">
        <v>26.249580000000002</v>
      </c>
      <c r="F7">
        <v>-1.18516</v>
      </c>
      <c r="G7">
        <v>0</v>
      </c>
      <c r="H7">
        <v>0.43746000000000002</v>
      </c>
      <c r="I7">
        <v>0.57269000000000003</v>
      </c>
      <c r="J7">
        <v>0.12126000000000001</v>
      </c>
      <c r="K7">
        <v>-1.8550000000000001E-2</v>
      </c>
      <c r="L7">
        <v>1.5421199999999999</v>
      </c>
      <c r="M7">
        <v>3.1890000000000002E-2</v>
      </c>
      <c r="N7">
        <v>-1.2441800000000001</v>
      </c>
      <c r="O7">
        <v>169.02243999999999</v>
      </c>
      <c r="P7">
        <v>129.11268000000001</v>
      </c>
      <c r="Q7">
        <v>742.87458000000004</v>
      </c>
      <c r="R7">
        <v>-6377.8389900000002</v>
      </c>
      <c r="S7" t="e">
        <f>-Inf</f>
        <v>#NAME?</v>
      </c>
      <c r="T7" t="e">
        <f>-Inf</f>
        <v>#NAME?</v>
      </c>
      <c r="U7">
        <v>3.96E-3</v>
      </c>
      <c r="V7">
        <v>7.5900000000000004E-3</v>
      </c>
      <c r="W7">
        <v>6.6600000000000001E-3</v>
      </c>
      <c r="X7">
        <v>0</v>
      </c>
      <c r="Y7">
        <v>1.0789999999999999E-2</v>
      </c>
      <c r="Z7">
        <v>0</v>
      </c>
      <c r="AA7">
        <v>4.1599999999999996E-3</v>
      </c>
    </row>
    <row r="8" spans="1:27" x14ac:dyDescent="0.3">
      <c r="A8">
        <v>7.8346799999999996</v>
      </c>
      <c r="B8">
        <v>26.187290000000001</v>
      </c>
      <c r="C8">
        <v>20.89217</v>
      </c>
      <c r="D8">
        <v>20.64189</v>
      </c>
      <c r="E8">
        <v>26.248280000000001</v>
      </c>
      <c r="F8">
        <v>-1.1851799999999999</v>
      </c>
      <c r="G8">
        <v>0</v>
      </c>
      <c r="H8">
        <v>0.43713999999999997</v>
      </c>
      <c r="I8">
        <v>0.57264000000000004</v>
      </c>
      <c r="J8">
        <v>0.12031</v>
      </c>
      <c r="K8">
        <v>-1.908E-2</v>
      </c>
      <c r="L8">
        <v>1.54227</v>
      </c>
      <c r="M8">
        <v>3.0689999999999999E-2</v>
      </c>
      <c r="N8">
        <v>-1.2408300000000001</v>
      </c>
      <c r="O8">
        <v>169.00703999999999</v>
      </c>
      <c r="P8">
        <v>129.01791</v>
      </c>
      <c r="Q8">
        <v>737.04899</v>
      </c>
      <c r="R8">
        <v>-6377.9375799999998</v>
      </c>
      <c r="S8" t="e">
        <f>-Inf</f>
        <v>#NAME?</v>
      </c>
      <c r="T8" t="e">
        <f>-Inf</f>
        <v>#NAME?</v>
      </c>
      <c r="U8">
        <v>3.96E-3</v>
      </c>
      <c r="V8">
        <v>7.5900000000000004E-3</v>
      </c>
      <c r="W8">
        <v>6.6600000000000001E-3</v>
      </c>
      <c r="X8">
        <v>0</v>
      </c>
      <c r="Y8">
        <v>1.078E-2</v>
      </c>
      <c r="Z8">
        <v>0</v>
      </c>
      <c r="AA8">
        <v>4.1599999999999996E-3</v>
      </c>
    </row>
    <row r="9" spans="1:27" x14ac:dyDescent="0.3">
      <c r="A9">
        <v>8.8361099999999997</v>
      </c>
      <c r="B9">
        <v>26.18713</v>
      </c>
      <c r="C9">
        <v>20.892510000000001</v>
      </c>
      <c r="D9">
        <v>20.641249999999999</v>
      </c>
      <c r="E9">
        <v>26.24803</v>
      </c>
      <c r="F9">
        <v>-1.18516</v>
      </c>
      <c r="G9">
        <v>0</v>
      </c>
      <c r="H9">
        <v>0.43863999999999997</v>
      </c>
      <c r="I9">
        <v>0.57471000000000005</v>
      </c>
      <c r="J9">
        <v>0.12013</v>
      </c>
      <c r="K9">
        <v>-1.8339999999999999E-2</v>
      </c>
      <c r="L9">
        <v>1.5480100000000001</v>
      </c>
      <c r="M9">
        <v>3.0599999999999999E-2</v>
      </c>
      <c r="N9">
        <v>-1.2456199999999999</v>
      </c>
      <c r="O9">
        <v>169.61917</v>
      </c>
      <c r="P9">
        <v>129.45930999999999</v>
      </c>
      <c r="Q9">
        <v>735.97149999999999</v>
      </c>
      <c r="R9">
        <v>-6377.7831200000001</v>
      </c>
      <c r="S9" t="e">
        <f>-Inf</f>
        <v>#NAME?</v>
      </c>
      <c r="T9" t="e">
        <f>-Inf</f>
        <v>#NAME?</v>
      </c>
      <c r="U9">
        <v>3.96E-3</v>
      </c>
      <c r="V9">
        <v>7.6E-3</v>
      </c>
      <c r="W9">
        <v>6.6699999999999997E-3</v>
      </c>
      <c r="X9">
        <v>0</v>
      </c>
      <c r="Y9">
        <v>1.081E-2</v>
      </c>
      <c r="Z9">
        <v>0</v>
      </c>
      <c r="AA9">
        <v>4.1599999999999996E-3</v>
      </c>
    </row>
    <row r="10" spans="1:27" x14ac:dyDescent="0.3">
      <c r="A10">
        <v>9.8383199999999995</v>
      </c>
      <c r="B10">
        <v>26.18862</v>
      </c>
      <c r="C10">
        <v>20.893180000000001</v>
      </c>
      <c r="D10">
        <v>20.641490000000001</v>
      </c>
      <c r="E10">
        <v>26.245909999999999</v>
      </c>
      <c r="F10">
        <v>-1.18516</v>
      </c>
      <c r="G10">
        <v>0</v>
      </c>
      <c r="H10">
        <v>0.43923000000000001</v>
      </c>
      <c r="I10">
        <v>0.57545999999999997</v>
      </c>
      <c r="J10">
        <v>0.11996</v>
      </c>
      <c r="K10">
        <v>-1.8790000000000001E-2</v>
      </c>
      <c r="L10">
        <v>1.5465500000000001</v>
      </c>
      <c r="M10">
        <v>2.8750000000000001E-2</v>
      </c>
      <c r="N10">
        <v>-1.24779</v>
      </c>
      <c r="O10">
        <v>169.84029000000001</v>
      </c>
      <c r="P10">
        <v>129.63391999999999</v>
      </c>
      <c r="Q10">
        <v>734.89610000000005</v>
      </c>
      <c r="R10">
        <v>-6377.8859700000003</v>
      </c>
      <c r="S10" t="e">
        <f>-Inf</f>
        <v>#NAME?</v>
      </c>
      <c r="T10" t="e">
        <f>-Inf</f>
        <v>#NAME?</v>
      </c>
      <c r="U10">
        <v>3.96E-3</v>
      </c>
      <c r="V10">
        <v>7.6E-3</v>
      </c>
      <c r="W10">
        <v>6.6699999999999997E-3</v>
      </c>
      <c r="X10">
        <v>0</v>
      </c>
      <c r="Y10">
        <v>1.082E-2</v>
      </c>
      <c r="Z10">
        <v>0</v>
      </c>
      <c r="AA10">
        <v>4.1599999999999996E-3</v>
      </c>
    </row>
    <row r="11" spans="1:27" x14ac:dyDescent="0.3">
      <c r="A11">
        <v>10.83849</v>
      </c>
      <c r="B11">
        <v>26.189689999999999</v>
      </c>
      <c r="C11">
        <v>20.892499999999998</v>
      </c>
      <c r="D11">
        <v>20.641940000000002</v>
      </c>
      <c r="E11">
        <v>26.245740000000001</v>
      </c>
      <c r="F11">
        <v>-1.1851499999999999</v>
      </c>
      <c r="G11">
        <v>0</v>
      </c>
      <c r="H11">
        <v>0.43778</v>
      </c>
      <c r="I11">
        <v>0.57406000000000001</v>
      </c>
      <c r="J11">
        <v>0.12017</v>
      </c>
      <c r="K11">
        <v>-1.8110000000000001E-2</v>
      </c>
      <c r="L11">
        <v>1.5444899999999999</v>
      </c>
      <c r="M11">
        <v>2.818E-2</v>
      </c>
      <c r="N11">
        <v>-1.2421800000000001</v>
      </c>
      <c r="O11">
        <v>169.42812000000001</v>
      </c>
      <c r="P11">
        <v>129.20677000000001</v>
      </c>
      <c r="Q11">
        <v>736.21191999999996</v>
      </c>
      <c r="R11">
        <v>-6377.7674299999999</v>
      </c>
      <c r="S11" t="e">
        <f>-Inf</f>
        <v>#NAME?</v>
      </c>
      <c r="T11" t="e">
        <f>-Inf</f>
        <v>#NAME?</v>
      </c>
      <c r="U11">
        <v>3.96E-3</v>
      </c>
      <c r="V11">
        <v>7.6E-3</v>
      </c>
      <c r="W11">
        <v>6.6600000000000001E-3</v>
      </c>
      <c r="X11">
        <v>0</v>
      </c>
      <c r="Y11">
        <v>1.0789999999999999E-2</v>
      </c>
      <c r="Z11">
        <v>0</v>
      </c>
      <c r="AA11">
        <v>4.1599999999999996E-3</v>
      </c>
    </row>
    <row r="12" spans="1:27" x14ac:dyDescent="0.3">
      <c r="A12">
        <v>11.8385</v>
      </c>
      <c r="B12">
        <v>26.191220000000001</v>
      </c>
      <c r="C12">
        <v>20.892060000000001</v>
      </c>
      <c r="D12">
        <v>20.64207</v>
      </c>
      <c r="E12">
        <v>26.248830000000002</v>
      </c>
      <c r="F12">
        <v>-1.1851499999999999</v>
      </c>
      <c r="G12">
        <v>0</v>
      </c>
      <c r="H12">
        <v>0.43862000000000001</v>
      </c>
      <c r="I12">
        <v>0.57565</v>
      </c>
      <c r="J12">
        <v>0.12027</v>
      </c>
      <c r="K12">
        <v>-1.8710000000000001E-2</v>
      </c>
      <c r="L12">
        <v>1.5470900000000001</v>
      </c>
      <c r="M12">
        <v>2.8989999999999998E-2</v>
      </c>
      <c r="N12">
        <v>-1.2393700000000001</v>
      </c>
      <c r="O12">
        <v>169.89653999999999</v>
      </c>
      <c r="P12">
        <v>129.45488</v>
      </c>
      <c r="Q12">
        <v>736.85622999999998</v>
      </c>
      <c r="R12">
        <v>-6377.7620399999996</v>
      </c>
      <c r="S12" t="e">
        <f>-Inf</f>
        <v>#NAME?</v>
      </c>
      <c r="T12" t="e">
        <f>-Inf</f>
        <v>#NAME?</v>
      </c>
      <c r="U12">
        <v>3.96E-3</v>
      </c>
      <c r="V12">
        <v>7.6E-3</v>
      </c>
      <c r="W12">
        <v>6.6699999999999997E-3</v>
      </c>
      <c r="X12">
        <v>0</v>
      </c>
      <c r="Y12">
        <v>1.081E-2</v>
      </c>
      <c r="Z12">
        <v>0</v>
      </c>
      <c r="AA12">
        <v>4.1599999999999996E-3</v>
      </c>
    </row>
    <row r="13" spans="1:27" x14ac:dyDescent="0.3">
      <c r="A13">
        <v>12.839230000000001</v>
      </c>
      <c r="B13">
        <v>26.192150000000002</v>
      </c>
      <c r="C13">
        <v>20.892219999999998</v>
      </c>
      <c r="D13">
        <v>20.641680000000001</v>
      </c>
      <c r="E13">
        <v>26.251670000000001</v>
      </c>
      <c r="F13">
        <v>-1.1851499999999999</v>
      </c>
      <c r="G13">
        <v>0</v>
      </c>
      <c r="H13">
        <v>0.43857000000000002</v>
      </c>
      <c r="I13">
        <v>0.57455999999999996</v>
      </c>
      <c r="J13">
        <v>0.11995</v>
      </c>
      <c r="K13">
        <v>-1.8429999999999998E-2</v>
      </c>
      <c r="L13">
        <v>1.5454000000000001</v>
      </c>
      <c r="M13">
        <v>2.9870000000000001E-2</v>
      </c>
      <c r="N13">
        <v>-1.24207</v>
      </c>
      <c r="O13">
        <v>169.57508999999999</v>
      </c>
      <c r="P13">
        <v>129.43895000000001</v>
      </c>
      <c r="Q13">
        <v>734.89829999999995</v>
      </c>
      <c r="R13">
        <v>-6377.7310299999999</v>
      </c>
      <c r="S13" t="e">
        <f>-Inf</f>
        <v>#NAME?</v>
      </c>
      <c r="T13" t="e">
        <f>-Inf</f>
        <v>#NAME?</v>
      </c>
      <c r="U13">
        <v>3.96E-3</v>
      </c>
      <c r="V13">
        <v>7.6E-3</v>
      </c>
      <c r="W13">
        <v>6.6699999999999997E-3</v>
      </c>
      <c r="X13">
        <v>0</v>
      </c>
      <c r="Y13">
        <v>1.081E-2</v>
      </c>
      <c r="Z13">
        <v>0</v>
      </c>
      <c r="AA13">
        <v>4.1599999999999996E-3</v>
      </c>
    </row>
    <row r="14" spans="1:27" x14ac:dyDescent="0.3">
      <c r="A14">
        <v>13.84069</v>
      </c>
      <c r="B14">
        <v>26.19237</v>
      </c>
      <c r="C14">
        <v>20.892759999999999</v>
      </c>
      <c r="D14">
        <v>20.64132</v>
      </c>
      <c r="E14">
        <v>26.250019999999999</v>
      </c>
      <c r="F14">
        <v>-1.1851499999999999</v>
      </c>
      <c r="G14">
        <v>0</v>
      </c>
      <c r="H14">
        <v>0.43881999999999999</v>
      </c>
      <c r="I14">
        <v>0.5756</v>
      </c>
      <c r="J14">
        <v>0.12075</v>
      </c>
      <c r="K14">
        <v>-1.8450000000000001E-2</v>
      </c>
      <c r="L14">
        <v>1.5477399999999999</v>
      </c>
      <c r="M14">
        <v>2.912E-2</v>
      </c>
      <c r="N14">
        <v>-1.24655</v>
      </c>
      <c r="O14">
        <v>169.88238999999999</v>
      </c>
      <c r="P14">
        <v>129.51419000000001</v>
      </c>
      <c r="Q14">
        <v>739.78123000000005</v>
      </c>
      <c r="R14">
        <v>-6377.7878899999996</v>
      </c>
      <c r="S14" t="e">
        <f>-Inf</f>
        <v>#NAME?</v>
      </c>
      <c r="T14" t="e">
        <f>-Inf</f>
        <v>#NAME?</v>
      </c>
      <c r="U14">
        <v>3.96E-3</v>
      </c>
      <c r="V14">
        <v>7.6E-3</v>
      </c>
      <c r="W14">
        <v>6.6699999999999997E-3</v>
      </c>
      <c r="X14">
        <v>0</v>
      </c>
      <c r="Y14">
        <v>1.081E-2</v>
      </c>
      <c r="Z14">
        <v>0</v>
      </c>
      <c r="AA14">
        <v>4.1599999999999996E-3</v>
      </c>
    </row>
    <row r="15" spans="1:27" x14ac:dyDescent="0.3">
      <c r="A15">
        <v>14.8429</v>
      </c>
      <c r="B15">
        <v>26.193960000000001</v>
      </c>
      <c r="C15">
        <v>20.89217</v>
      </c>
      <c r="D15">
        <v>20.641539999999999</v>
      </c>
      <c r="E15">
        <v>26.250160000000001</v>
      </c>
      <c r="F15">
        <v>-1.1851499999999999</v>
      </c>
      <c r="G15">
        <v>0</v>
      </c>
      <c r="H15">
        <v>0.43867</v>
      </c>
      <c r="I15">
        <v>0.57574000000000003</v>
      </c>
      <c r="J15">
        <v>0.12005</v>
      </c>
      <c r="K15">
        <v>-1.8030000000000001E-2</v>
      </c>
      <c r="L15">
        <v>1.5464899999999999</v>
      </c>
      <c r="M15">
        <v>2.8219999999999999E-2</v>
      </c>
      <c r="N15">
        <v>-1.2425600000000001</v>
      </c>
      <c r="O15">
        <v>169.92277000000001</v>
      </c>
      <c r="P15">
        <v>129.46858</v>
      </c>
      <c r="Q15">
        <v>735.51936999999998</v>
      </c>
      <c r="R15">
        <v>-6377.7411099999999</v>
      </c>
      <c r="S15" t="e">
        <f>-Inf</f>
        <v>#NAME?</v>
      </c>
      <c r="T15" t="e">
        <f>-Inf</f>
        <v>#NAME?</v>
      </c>
      <c r="U15">
        <v>3.96E-3</v>
      </c>
      <c r="V15">
        <v>7.6E-3</v>
      </c>
      <c r="W15">
        <v>6.6699999999999997E-3</v>
      </c>
      <c r="X15">
        <v>0</v>
      </c>
      <c r="Y15">
        <v>1.081E-2</v>
      </c>
      <c r="Z15">
        <v>0</v>
      </c>
      <c r="AA15">
        <v>4.1599999999999996E-3</v>
      </c>
    </row>
    <row r="16" spans="1:27" x14ac:dyDescent="0.3">
      <c r="A16">
        <v>15.84468</v>
      </c>
      <c r="B16">
        <v>26.197430000000001</v>
      </c>
      <c r="C16">
        <v>20.89199</v>
      </c>
      <c r="D16">
        <v>20.64235</v>
      </c>
      <c r="E16">
        <v>26.250330000000002</v>
      </c>
      <c r="F16">
        <v>-1.1851499999999999</v>
      </c>
      <c r="G16">
        <v>0</v>
      </c>
      <c r="H16">
        <v>0.43813999999999997</v>
      </c>
      <c r="I16">
        <v>0.57599</v>
      </c>
      <c r="J16">
        <v>0.11994</v>
      </c>
      <c r="K16">
        <v>-1.8550000000000001E-2</v>
      </c>
      <c r="L16">
        <v>1.54732</v>
      </c>
      <c r="M16">
        <v>2.6540000000000001E-2</v>
      </c>
      <c r="N16">
        <v>-1.2376100000000001</v>
      </c>
      <c r="O16">
        <v>169.99836999999999</v>
      </c>
      <c r="P16">
        <v>129.31264999999999</v>
      </c>
      <c r="Q16">
        <v>734.87037999999995</v>
      </c>
      <c r="R16">
        <v>-6377.7700999999997</v>
      </c>
      <c r="S16" t="e">
        <f>-Inf</f>
        <v>#NAME?</v>
      </c>
      <c r="T16" t="e">
        <f>-Inf</f>
        <v>#NAME?</v>
      </c>
      <c r="U16">
        <v>3.96E-3</v>
      </c>
      <c r="V16">
        <v>7.6E-3</v>
      </c>
      <c r="W16">
        <v>6.6699999999999997E-3</v>
      </c>
      <c r="X16">
        <v>0</v>
      </c>
      <c r="Y16">
        <v>1.0800000000000001E-2</v>
      </c>
      <c r="Z16">
        <v>0</v>
      </c>
      <c r="AA16">
        <v>4.1599999999999996E-3</v>
      </c>
    </row>
    <row r="17" spans="1:27" x14ac:dyDescent="0.3">
      <c r="A17">
        <v>16.84599</v>
      </c>
      <c r="B17">
        <v>26.199259999999999</v>
      </c>
      <c r="C17">
        <v>20.892430000000001</v>
      </c>
      <c r="D17">
        <v>20.642320000000002</v>
      </c>
      <c r="E17">
        <v>26.25066</v>
      </c>
      <c r="F17">
        <v>-1.1851700000000001</v>
      </c>
      <c r="G17">
        <v>0</v>
      </c>
      <c r="H17">
        <v>0.43818000000000001</v>
      </c>
      <c r="I17">
        <v>0.57555999999999996</v>
      </c>
      <c r="J17">
        <v>0.1203</v>
      </c>
      <c r="K17">
        <v>-1.8489999999999999E-2</v>
      </c>
      <c r="L17">
        <v>1.5461100000000001</v>
      </c>
      <c r="M17">
        <v>2.5870000000000001E-2</v>
      </c>
      <c r="N17">
        <v>-1.24</v>
      </c>
      <c r="O17">
        <v>169.86991</v>
      </c>
      <c r="P17">
        <v>129.32504</v>
      </c>
      <c r="Q17">
        <v>737.13761999999997</v>
      </c>
      <c r="R17">
        <v>-6377.9062400000003</v>
      </c>
      <c r="S17" t="e">
        <f>-Inf</f>
        <v>#NAME?</v>
      </c>
      <c r="T17" t="e">
        <f>-Inf</f>
        <v>#NAME?</v>
      </c>
      <c r="U17">
        <v>3.96E-3</v>
      </c>
      <c r="V17">
        <v>7.6E-3</v>
      </c>
      <c r="W17">
        <v>6.6699999999999997E-3</v>
      </c>
      <c r="X17">
        <v>0</v>
      </c>
      <c r="Y17">
        <v>1.0800000000000001E-2</v>
      </c>
      <c r="Z17">
        <v>0</v>
      </c>
      <c r="AA17">
        <v>4.1599999999999996E-3</v>
      </c>
    </row>
    <row r="18" spans="1:27" x14ac:dyDescent="0.3">
      <c r="A18">
        <v>17.84591</v>
      </c>
      <c r="B18">
        <v>26.19989</v>
      </c>
      <c r="C18">
        <v>20.892430000000001</v>
      </c>
      <c r="D18">
        <v>20.642610000000001</v>
      </c>
      <c r="E18">
        <v>26.247730000000001</v>
      </c>
      <c r="F18">
        <v>-1.1851499999999999</v>
      </c>
      <c r="G18">
        <v>0</v>
      </c>
      <c r="H18">
        <v>0.43863000000000002</v>
      </c>
      <c r="I18">
        <v>0.57504999999999995</v>
      </c>
      <c r="J18">
        <v>0.12089</v>
      </c>
      <c r="K18">
        <v>-1.8489999999999999E-2</v>
      </c>
      <c r="L18">
        <v>1.54562</v>
      </c>
      <c r="M18">
        <v>2.419E-2</v>
      </c>
      <c r="N18">
        <v>-1.2385200000000001</v>
      </c>
      <c r="O18">
        <v>169.72103000000001</v>
      </c>
      <c r="P18">
        <v>129.45551</v>
      </c>
      <c r="Q18">
        <v>740.68571999999995</v>
      </c>
      <c r="R18">
        <v>-6377.8333700000003</v>
      </c>
      <c r="S18" t="e">
        <f>-Inf</f>
        <v>#NAME?</v>
      </c>
      <c r="T18" t="e">
        <f>-Inf</f>
        <v>#NAME?</v>
      </c>
      <c r="U18">
        <v>3.96E-3</v>
      </c>
      <c r="V18">
        <v>7.6E-3</v>
      </c>
      <c r="W18">
        <v>6.6699999999999997E-3</v>
      </c>
      <c r="X18">
        <v>0</v>
      </c>
      <c r="Y18">
        <v>1.081E-2</v>
      </c>
      <c r="Z18">
        <v>0</v>
      </c>
      <c r="AA18">
        <v>4.1599999999999996E-3</v>
      </c>
    </row>
    <row r="19" spans="1:27" x14ac:dyDescent="0.3">
      <c r="A19">
        <v>18.846990000000002</v>
      </c>
      <c r="B19">
        <v>26.20234</v>
      </c>
      <c r="C19">
        <v>20.892189999999999</v>
      </c>
      <c r="D19">
        <v>20.642029999999998</v>
      </c>
      <c r="E19">
        <v>26.24691</v>
      </c>
      <c r="F19">
        <v>-1.1851499999999999</v>
      </c>
      <c r="G19">
        <v>0</v>
      </c>
      <c r="H19">
        <v>0.43776999999999999</v>
      </c>
      <c r="I19">
        <v>0.57425999999999999</v>
      </c>
      <c r="J19">
        <v>0.12027</v>
      </c>
      <c r="K19">
        <v>-1.8929999999999999E-2</v>
      </c>
      <c r="L19">
        <v>1.5436700000000001</v>
      </c>
      <c r="M19">
        <v>2.2419999999999999E-2</v>
      </c>
      <c r="N19">
        <v>-1.2402200000000001</v>
      </c>
      <c r="O19">
        <v>169.48670000000001</v>
      </c>
      <c r="P19">
        <v>129.20151999999999</v>
      </c>
      <c r="Q19">
        <v>736.93970000000002</v>
      </c>
      <c r="R19">
        <v>-6377.7668999999996</v>
      </c>
      <c r="S19" t="e">
        <f>-Inf</f>
        <v>#NAME?</v>
      </c>
      <c r="T19" t="e">
        <f>-Inf</f>
        <v>#NAME?</v>
      </c>
      <c r="U19">
        <v>3.96E-3</v>
      </c>
      <c r="V19">
        <v>7.5900000000000004E-3</v>
      </c>
      <c r="W19">
        <v>6.6699999999999997E-3</v>
      </c>
      <c r="X19">
        <v>0</v>
      </c>
      <c r="Y19">
        <v>1.0789999999999999E-2</v>
      </c>
      <c r="Z19">
        <v>0</v>
      </c>
      <c r="AA19">
        <v>4.1599999999999996E-3</v>
      </c>
    </row>
    <row r="20" spans="1:27" x14ac:dyDescent="0.3">
      <c r="A20">
        <v>19.848199999999999</v>
      </c>
      <c r="B20">
        <v>26.205639999999999</v>
      </c>
      <c r="C20">
        <v>20.891770000000001</v>
      </c>
      <c r="D20">
        <v>20.642669999999999</v>
      </c>
      <c r="E20">
        <v>26.246960000000001</v>
      </c>
      <c r="F20">
        <v>-1.1851700000000001</v>
      </c>
      <c r="G20">
        <v>0</v>
      </c>
      <c r="H20">
        <v>0.43855</v>
      </c>
      <c r="I20">
        <v>0.57694999999999996</v>
      </c>
      <c r="J20">
        <v>0.12071</v>
      </c>
      <c r="K20">
        <v>-1.9E-2</v>
      </c>
      <c r="L20">
        <v>1.5487899999999999</v>
      </c>
      <c r="M20">
        <v>2.086E-2</v>
      </c>
      <c r="N20">
        <v>-1.23499</v>
      </c>
      <c r="O20">
        <v>170.28167999999999</v>
      </c>
      <c r="P20">
        <v>129.43347</v>
      </c>
      <c r="Q20">
        <v>739.62990000000002</v>
      </c>
      <c r="R20">
        <v>-6377.9094400000004</v>
      </c>
      <c r="S20" t="e">
        <f>-Inf</f>
        <v>#NAME?</v>
      </c>
      <c r="T20" t="e">
        <f>-Inf</f>
        <v>#NAME?</v>
      </c>
      <c r="U20">
        <v>3.96E-3</v>
      </c>
      <c r="V20">
        <v>7.6099999999999996E-3</v>
      </c>
      <c r="W20">
        <v>6.6800000000000002E-3</v>
      </c>
      <c r="X20">
        <v>0</v>
      </c>
      <c r="Y20">
        <v>1.081E-2</v>
      </c>
      <c r="Z20">
        <v>0</v>
      </c>
      <c r="AA20">
        <v>4.1599999999999996E-3</v>
      </c>
    </row>
    <row r="21" spans="1:27" x14ac:dyDescent="0.3">
      <c r="A21">
        <v>20.849260000000001</v>
      </c>
      <c r="B21">
        <v>26.207280000000001</v>
      </c>
      <c r="C21">
        <v>20.891269999999999</v>
      </c>
      <c r="D21">
        <v>20.642779999999998</v>
      </c>
      <c r="E21">
        <v>26.244350000000001</v>
      </c>
      <c r="F21">
        <v>-1.1851700000000001</v>
      </c>
      <c r="G21">
        <v>0</v>
      </c>
      <c r="H21">
        <v>0.43786000000000003</v>
      </c>
      <c r="I21">
        <v>0.57450000000000001</v>
      </c>
      <c r="J21">
        <v>0.12012</v>
      </c>
      <c r="K21">
        <v>-1.8259999999999998E-2</v>
      </c>
      <c r="L21">
        <v>1.5456799999999999</v>
      </c>
      <c r="M21">
        <v>1.8630000000000001E-2</v>
      </c>
      <c r="N21">
        <v>-1.2319500000000001</v>
      </c>
      <c r="O21">
        <v>169.55699000000001</v>
      </c>
      <c r="P21">
        <v>129.2304</v>
      </c>
      <c r="Q21">
        <v>736.01628000000005</v>
      </c>
      <c r="R21">
        <v>-6377.8851000000004</v>
      </c>
      <c r="S21" t="e">
        <f>-Inf</f>
        <v>#NAME?</v>
      </c>
      <c r="T21" t="e">
        <f>-Inf</f>
        <v>#NAME?</v>
      </c>
      <c r="U21">
        <v>3.96E-3</v>
      </c>
      <c r="V21">
        <v>7.6E-3</v>
      </c>
      <c r="W21">
        <v>6.6699999999999997E-3</v>
      </c>
      <c r="X21">
        <v>0</v>
      </c>
      <c r="Y21">
        <v>1.0789999999999999E-2</v>
      </c>
      <c r="Z21">
        <v>0</v>
      </c>
      <c r="AA21">
        <v>4.1599999999999996E-3</v>
      </c>
    </row>
    <row r="22" spans="1:27" x14ac:dyDescent="0.3">
      <c r="A22">
        <v>21.851040000000001</v>
      </c>
      <c r="B22">
        <v>26.208729999999999</v>
      </c>
      <c r="C22">
        <v>20.891259999999999</v>
      </c>
      <c r="D22">
        <v>20.64245</v>
      </c>
      <c r="E22">
        <v>26.245470000000001</v>
      </c>
      <c r="F22">
        <v>-1.1851700000000001</v>
      </c>
      <c r="G22">
        <v>0</v>
      </c>
      <c r="H22">
        <v>0.44002999999999998</v>
      </c>
      <c r="I22">
        <v>0.57669999999999999</v>
      </c>
      <c r="J22">
        <v>0.12005</v>
      </c>
      <c r="K22">
        <v>-1.8550000000000001E-2</v>
      </c>
      <c r="L22">
        <v>1.5478400000000001</v>
      </c>
      <c r="M22">
        <v>1.8450000000000001E-2</v>
      </c>
      <c r="N22">
        <v>-1.23353</v>
      </c>
      <c r="O22">
        <v>170.20612</v>
      </c>
      <c r="P22">
        <v>129.87098</v>
      </c>
      <c r="Q22">
        <v>735.63649999999996</v>
      </c>
      <c r="R22">
        <v>-6377.8661400000001</v>
      </c>
      <c r="S22" t="e">
        <f>-Inf</f>
        <v>#NAME?</v>
      </c>
      <c r="T22" t="e">
        <f>-Inf</f>
        <v>#NAME?</v>
      </c>
      <c r="U22">
        <v>3.96E-3</v>
      </c>
      <c r="V22">
        <v>7.6E-3</v>
      </c>
      <c r="W22">
        <v>6.6800000000000002E-3</v>
      </c>
      <c r="X22">
        <v>0</v>
      </c>
      <c r="Y22">
        <v>1.0829999999999999E-2</v>
      </c>
      <c r="Z22">
        <v>0</v>
      </c>
      <c r="AA22">
        <v>4.1599999999999996E-3</v>
      </c>
    </row>
    <row r="23" spans="1:27" x14ac:dyDescent="0.3">
      <c r="A23">
        <v>22.854279999999999</v>
      </c>
      <c r="B23">
        <v>26.2102</v>
      </c>
      <c r="C23">
        <v>20.892569999999999</v>
      </c>
      <c r="D23">
        <v>20.642340000000001</v>
      </c>
      <c r="E23">
        <v>26.248909999999999</v>
      </c>
      <c r="F23">
        <v>-1.1851499999999999</v>
      </c>
      <c r="G23">
        <v>0</v>
      </c>
      <c r="H23">
        <v>0.43906000000000001</v>
      </c>
      <c r="I23">
        <v>0.57645000000000002</v>
      </c>
      <c r="J23">
        <v>0.12086</v>
      </c>
      <c r="K23">
        <v>-1.8890000000000001E-2</v>
      </c>
      <c r="L23">
        <v>1.54806</v>
      </c>
      <c r="M23">
        <v>1.958E-2</v>
      </c>
      <c r="N23">
        <v>-1.2405299999999999</v>
      </c>
      <c r="O23">
        <v>170.13234</v>
      </c>
      <c r="P23">
        <v>129.58430999999999</v>
      </c>
      <c r="Q23">
        <v>740.64050999999995</v>
      </c>
      <c r="R23">
        <v>-6377.8464199999999</v>
      </c>
      <c r="S23" t="e">
        <f>-Inf</f>
        <v>#NAME?</v>
      </c>
      <c r="T23" t="e">
        <f>-Inf</f>
        <v>#NAME?</v>
      </c>
      <c r="U23">
        <v>3.96E-3</v>
      </c>
      <c r="V23">
        <v>7.6E-3</v>
      </c>
      <c r="W23">
        <v>6.6800000000000002E-3</v>
      </c>
      <c r="X23">
        <v>0</v>
      </c>
      <c r="Y23">
        <v>1.081E-2</v>
      </c>
      <c r="Z23">
        <v>0</v>
      </c>
      <c r="AA23">
        <v>4.1599999999999996E-3</v>
      </c>
    </row>
    <row r="24" spans="1:27" x14ac:dyDescent="0.3">
      <c r="A24">
        <v>23.854859999999999</v>
      </c>
      <c r="B24">
        <v>26.212949999999999</v>
      </c>
      <c r="C24">
        <v>20.893039999999999</v>
      </c>
      <c r="D24">
        <v>20.642399999999999</v>
      </c>
      <c r="E24">
        <v>26.250019999999999</v>
      </c>
      <c r="F24">
        <v>-1.18516</v>
      </c>
      <c r="G24">
        <v>0</v>
      </c>
      <c r="H24">
        <v>0.43940000000000001</v>
      </c>
      <c r="I24">
        <v>0.57540999999999998</v>
      </c>
      <c r="J24">
        <v>0.12043</v>
      </c>
      <c r="K24">
        <v>-1.9E-2</v>
      </c>
      <c r="L24">
        <v>1.5480400000000001</v>
      </c>
      <c r="M24">
        <v>1.8679999999999999E-2</v>
      </c>
      <c r="N24">
        <v>-1.24255</v>
      </c>
      <c r="O24">
        <v>169.82642000000001</v>
      </c>
      <c r="P24">
        <v>129.68491</v>
      </c>
      <c r="Q24">
        <v>737.99456999999995</v>
      </c>
      <c r="R24">
        <v>-6377.9000500000002</v>
      </c>
      <c r="S24" t="e">
        <f>-Inf</f>
        <v>#NAME?</v>
      </c>
      <c r="T24" t="e">
        <f>-Inf</f>
        <v>#NAME?</v>
      </c>
      <c r="U24">
        <v>3.96E-3</v>
      </c>
      <c r="V24">
        <v>7.6E-3</v>
      </c>
      <c r="W24">
        <v>6.6699999999999997E-3</v>
      </c>
      <c r="X24">
        <v>0</v>
      </c>
      <c r="Y24">
        <v>1.082E-2</v>
      </c>
      <c r="Z24">
        <v>0</v>
      </c>
      <c r="AA24">
        <v>4.1599999999999996E-3</v>
      </c>
    </row>
    <row r="25" spans="1:27" x14ac:dyDescent="0.3">
      <c r="A25">
        <v>24.85548</v>
      </c>
      <c r="B25">
        <v>26.215070000000001</v>
      </c>
      <c r="C25">
        <v>20.891749999999998</v>
      </c>
      <c r="D25">
        <v>20.642140000000001</v>
      </c>
      <c r="E25">
        <v>26.249759999999998</v>
      </c>
      <c r="F25">
        <v>-1.1851499999999999</v>
      </c>
      <c r="G25">
        <v>0</v>
      </c>
      <c r="H25">
        <v>0.43941999999999998</v>
      </c>
      <c r="I25">
        <v>0.57628000000000001</v>
      </c>
      <c r="J25">
        <v>0.12076000000000001</v>
      </c>
      <c r="K25">
        <v>-1.9179999999999999E-2</v>
      </c>
      <c r="L25">
        <v>1.5491200000000001</v>
      </c>
      <c r="M25">
        <v>1.7520000000000001E-2</v>
      </c>
      <c r="N25">
        <v>-1.2374499999999999</v>
      </c>
      <c r="O25">
        <v>170.08152000000001</v>
      </c>
      <c r="P25">
        <v>129.69140999999999</v>
      </c>
      <c r="Q25">
        <v>740.05345</v>
      </c>
      <c r="R25">
        <v>-6377.74658</v>
      </c>
      <c r="S25" t="e">
        <f>-Inf</f>
        <v>#NAME?</v>
      </c>
      <c r="T25" t="e">
        <f>-Inf</f>
        <v>#NAME?</v>
      </c>
      <c r="U25">
        <v>3.96E-3</v>
      </c>
      <c r="V25">
        <v>7.6099999999999996E-3</v>
      </c>
      <c r="W25">
        <v>6.6699999999999997E-3</v>
      </c>
      <c r="X25">
        <v>0</v>
      </c>
      <c r="Y25">
        <v>1.082E-2</v>
      </c>
      <c r="Z25">
        <v>0</v>
      </c>
      <c r="AA25">
        <v>4.1599999999999996E-3</v>
      </c>
    </row>
    <row r="26" spans="1:27" x14ac:dyDescent="0.3">
      <c r="A26">
        <v>25.857140000000001</v>
      </c>
      <c r="B26">
        <v>26.215350000000001</v>
      </c>
      <c r="C26">
        <v>20.892119999999998</v>
      </c>
      <c r="D26">
        <v>20.642600000000002</v>
      </c>
      <c r="E26">
        <v>26.252579999999998</v>
      </c>
      <c r="F26">
        <v>-1.1851499999999999</v>
      </c>
      <c r="G26">
        <v>0</v>
      </c>
      <c r="H26">
        <v>0.43908000000000003</v>
      </c>
      <c r="I26">
        <v>0.57615000000000005</v>
      </c>
      <c r="J26">
        <v>0.12024</v>
      </c>
      <c r="K26">
        <v>-1.8630000000000001E-2</v>
      </c>
      <c r="L26">
        <v>1.5484199999999999</v>
      </c>
      <c r="M26">
        <v>1.873E-2</v>
      </c>
      <c r="N26">
        <v>-1.23698</v>
      </c>
      <c r="O26">
        <v>170.04445999999999</v>
      </c>
      <c r="P26">
        <v>129.58843999999999</v>
      </c>
      <c r="Q26">
        <v>736.89914999999996</v>
      </c>
      <c r="R26">
        <v>-6377.8300099999997</v>
      </c>
      <c r="S26" t="e">
        <f>-Inf</f>
        <v>#NAME?</v>
      </c>
      <c r="T26" t="e">
        <f>-Inf</f>
        <v>#NAME?</v>
      </c>
      <c r="U26">
        <v>3.96E-3</v>
      </c>
      <c r="V26">
        <v>7.6099999999999996E-3</v>
      </c>
      <c r="W26">
        <v>6.6699999999999997E-3</v>
      </c>
      <c r="X26">
        <v>0</v>
      </c>
      <c r="Y26">
        <v>1.081E-2</v>
      </c>
      <c r="Z26">
        <v>0</v>
      </c>
      <c r="AA26">
        <v>4.1599999999999996E-3</v>
      </c>
    </row>
    <row r="27" spans="1:27" x14ac:dyDescent="0.3">
      <c r="A27">
        <v>26.859390000000001</v>
      </c>
      <c r="B27">
        <v>26.217030000000001</v>
      </c>
      <c r="C27">
        <v>20.892600000000002</v>
      </c>
      <c r="D27">
        <v>20.64349</v>
      </c>
      <c r="E27">
        <v>26.252040000000001</v>
      </c>
      <c r="F27">
        <v>-1.18516</v>
      </c>
      <c r="G27">
        <v>0</v>
      </c>
      <c r="H27">
        <v>0.43897000000000003</v>
      </c>
      <c r="I27">
        <v>0.57579000000000002</v>
      </c>
      <c r="J27">
        <v>0.12023</v>
      </c>
      <c r="K27">
        <v>-1.8360000000000001E-2</v>
      </c>
      <c r="L27">
        <v>1.5495300000000001</v>
      </c>
      <c r="M27">
        <v>1.7610000000000001E-2</v>
      </c>
      <c r="N27">
        <v>-1.2349600000000001</v>
      </c>
      <c r="O27">
        <v>169.93736000000001</v>
      </c>
      <c r="P27">
        <v>129.55822000000001</v>
      </c>
      <c r="Q27">
        <v>736.87019999999995</v>
      </c>
      <c r="R27">
        <v>-6377.9951000000001</v>
      </c>
      <c r="S27" t="e">
        <f>-Inf</f>
        <v>#NAME?</v>
      </c>
      <c r="T27" t="e">
        <f>-Inf</f>
        <v>#NAME?</v>
      </c>
      <c r="U27">
        <v>3.96E-3</v>
      </c>
      <c r="V27">
        <v>7.6099999999999996E-3</v>
      </c>
      <c r="W27">
        <v>6.6699999999999997E-3</v>
      </c>
      <c r="X27">
        <v>0</v>
      </c>
      <c r="Y27">
        <v>1.081E-2</v>
      </c>
      <c r="Z27">
        <v>0</v>
      </c>
      <c r="AA27">
        <v>4.1599999999999996E-3</v>
      </c>
    </row>
    <row r="28" spans="1:27" x14ac:dyDescent="0.3">
      <c r="A28">
        <v>27.8597</v>
      </c>
      <c r="B28">
        <v>26.219940000000001</v>
      </c>
      <c r="C28">
        <v>20.892949999999999</v>
      </c>
      <c r="D28">
        <v>20.643049999999999</v>
      </c>
      <c r="E28">
        <v>26.25196</v>
      </c>
      <c r="F28">
        <v>-1.1851799999999999</v>
      </c>
      <c r="G28">
        <v>0</v>
      </c>
      <c r="H28">
        <v>0.44005</v>
      </c>
      <c r="I28">
        <v>0.57637000000000005</v>
      </c>
      <c r="J28">
        <v>0.11988</v>
      </c>
      <c r="K28">
        <v>-1.9089999999999999E-2</v>
      </c>
      <c r="L28">
        <v>1.5492900000000001</v>
      </c>
      <c r="M28">
        <v>1.6060000000000001E-2</v>
      </c>
      <c r="N28">
        <v>-1.23889</v>
      </c>
      <c r="O28">
        <v>170.10966999999999</v>
      </c>
      <c r="P28">
        <v>129.8766</v>
      </c>
      <c r="Q28">
        <v>734.74724000000003</v>
      </c>
      <c r="R28">
        <v>-6378.09987</v>
      </c>
      <c r="S28" t="e">
        <f>-Inf</f>
        <v>#NAME?</v>
      </c>
      <c r="T28" t="e">
        <f>-Inf</f>
        <v>#NAME?</v>
      </c>
      <c r="U28">
        <v>3.96E-3</v>
      </c>
      <c r="V28">
        <v>7.6099999999999996E-3</v>
      </c>
      <c r="W28">
        <v>6.6699999999999997E-3</v>
      </c>
      <c r="X28">
        <v>0</v>
      </c>
      <c r="Y28">
        <v>1.0829999999999999E-2</v>
      </c>
      <c r="Z28">
        <v>0</v>
      </c>
      <c r="AA28">
        <v>4.1599999999999996E-3</v>
      </c>
    </row>
    <row r="29" spans="1:27" x14ac:dyDescent="0.3">
      <c r="A29">
        <v>28.859629999999999</v>
      </c>
      <c r="B29">
        <v>26.221550000000001</v>
      </c>
      <c r="C29">
        <v>20.892710000000001</v>
      </c>
      <c r="D29">
        <v>20.64235</v>
      </c>
      <c r="E29">
        <v>26.25292</v>
      </c>
      <c r="F29">
        <v>-1.1851400000000001</v>
      </c>
      <c r="G29">
        <v>0</v>
      </c>
      <c r="H29">
        <v>0.43914999999999998</v>
      </c>
      <c r="I29">
        <v>0.57638999999999996</v>
      </c>
      <c r="J29">
        <v>0.12063</v>
      </c>
      <c r="K29">
        <v>-1.907E-2</v>
      </c>
      <c r="L29">
        <v>1.5473699999999999</v>
      </c>
      <c r="M29">
        <v>1.583E-2</v>
      </c>
      <c r="N29">
        <v>-1.2411700000000001</v>
      </c>
      <c r="O29">
        <v>170.11628999999999</v>
      </c>
      <c r="P29">
        <v>129.61035999999999</v>
      </c>
      <c r="Q29">
        <v>739.32980999999995</v>
      </c>
      <c r="R29">
        <v>-6377.8118999999997</v>
      </c>
      <c r="S29" t="e">
        <f>-Inf</f>
        <v>#NAME?</v>
      </c>
      <c r="T29" t="e">
        <f>-Inf</f>
        <v>#NAME?</v>
      </c>
      <c r="U29">
        <v>3.96E-3</v>
      </c>
      <c r="V29">
        <v>7.6E-3</v>
      </c>
      <c r="W29">
        <v>6.6699999999999997E-3</v>
      </c>
      <c r="X29">
        <v>0</v>
      </c>
      <c r="Y29">
        <v>1.081E-2</v>
      </c>
      <c r="Z29">
        <v>0</v>
      </c>
      <c r="AA29">
        <v>4.1599999999999996E-3</v>
      </c>
    </row>
    <row r="30" spans="1:27" x14ac:dyDescent="0.3">
      <c r="A30">
        <v>29.861699999999999</v>
      </c>
      <c r="B30">
        <v>26.222359999999998</v>
      </c>
      <c r="C30">
        <v>20.8918</v>
      </c>
      <c r="D30">
        <v>20.642530000000001</v>
      </c>
      <c r="E30">
        <v>26.253050000000002</v>
      </c>
      <c r="F30">
        <v>-1.1851799999999999</v>
      </c>
      <c r="G30">
        <v>0</v>
      </c>
      <c r="H30">
        <v>0.43863999999999997</v>
      </c>
      <c r="I30">
        <v>0.57391999999999999</v>
      </c>
      <c r="J30">
        <v>0.1206</v>
      </c>
      <c r="K30">
        <v>-1.8360000000000001E-2</v>
      </c>
      <c r="L30">
        <v>1.5459400000000001</v>
      </c>
      <c r="M30">
        <v>1.5480000000000001E-2</v>
      </c>
      <c r="N30">
        <v>-1.23576</v>
      </c>
      <c r="O30">
        <v>169.38623000000001</v>
      </c>
      <c r="P30">
        <v>129.4607</v>
      </c>
      <c r="Q30">
        <v>739.14169000000004</v>
      </c>
      <c r="R30">
        <v>-6377.9259099999999</v>
      </c>
      <c r="S30" t="e">
        <f>-Inf</f>
        <v>#NAME?</v>
      </c>
      <c r="T30" t="e">
        <f>-Inf</f>
        <v>#NAME?</v>
      </c>
      <c r="U30">
        <v>3.96E-3</v>
      </c>
      <c r="V30">
        <v>7.6E-3</v>
      </c>
      <c r="W30">
        <v>6.6600000000000001E-3</v>
      </c>
      <c r="X30">
        <v>0</v>
      </c>
      <c r="Y30">
        <v>1.081E-2</v>
      </c>
      <c r="Z30">
        <v>0</v>
      </c>
      <c r="AA30">
        <v>4.1599999999999996E-3</v>
      </c>
    </row>
    <row r="31" spans="1:27" x14ac:dyDescent="0.3">
      <c r="A31">
        <v>30.862629999999999</v>
      </c>
      <c r="B31">
        <v>26.224979999999999</v>
      </c>
      <c r="C31">
        <v>20.893090000000001</v>
      </c>
      <c r="D31">
        <v>20.641929999999999</v>
      </c>
      <c r="E31">
        <v>26.255320000000001</v>
      </c>
      <c r="F31">
        <v>-1.1851799999999999</v>
      </c>
      <c r="G31">
        <v>0</v>
      </c>
      <c r="H31">
        <v>0.43963999999999998</v>
      </c>
      <c r="I31">
        <v>0.5766</v>
      </c>
      <c r="J31">
        <v>0.11990000000000001</v>
      </c>
      <c r="K31">
        <v>-1.8679999999999999E-2</v>
      </c>
      <c r="L31">
        <v>1.5494300000000001</v>
      </c>
      <c r="M31">
        <v>1.5219999999999999E-2</v>
      </c>
      <c r="N31">
        <v>-1.2451700000000001</v>
      </c>
      <c r="O31">
        <v>170.17739</v>
      </c>
      <c r="P31">
        <v>129.75491</v>
      </c>
      <c r="Q31">
        <v>734.93388000000004</v>
      </c>
      <c r="R31">
        <v>-6377.9767499999998</v>
      </c>
      <c r="S31" t="e">
        <f>-Inf</f>
        <v>#NAME?</v>
      </c>
      <c r="T31" t="e">
        <f>-Inf</f>
        <v>#NAME?</v>
      </c>
      <c r="U31">
        <v>3.96E-3</v>
      </c>
      <c r="V31">
        <v>7.6099999999999996E-3</v>
      </c>
      <c r="W31">
        <v>6.6800000000000002E-3</v>
      </c>
      <c r="X31">
        <v>0</v>
      </c>
      <c r="Y31">
        <v>1.082E-2</v>
      </c>
      <c r="Z31">
        <v>0</v>
      </c>
      <c r="AA31">
        <v>4.1599999999999996E-3</v>
      </c>
    </row>
    <row r="32" spans="1:27" x14ac:dyDescent="0.3">
      <c r="A32">
        <v>31.864170000000001</v>
      </c>
      <c r="B32">
        <v>26.226030000000002</v>
      </c>
      <c r="C32">
        <v>20.89283</v>
      </c>
      <c r="D32">
        <v>20.6433</v>
      </c>
      <c r="E32">
        <v>26.261030000000002</v>
      </c>
      <c r="F32">
        <v>-1.1851700000000001</v>
      </c>
      <c r="G32">
        <v>0</v>
      </c>
      <c r="H32">
        <v>0.43915999999999999</v>
      </c>
      <c r="I32">
        <v>0.57670999999999994</v>
      </c>
      <c r="J32">
        <v>0.12103999999999999</v>
      </c>
      <c r="K32">
        <v>-1.934E-2</v>
      </c>
      <c r="L32">
        <v>1.5469599999999999</v>
      </c>
      <c r="M32">
        <v>1.772E-2</v>
      </c>
      <c r="N32">
        <v>-1.2371000000000001</v>
      </c>
      <c r="O32">
        <v>170.20830000000001</v>
      </c>
      <c r="P32">
        <v>129.61288999999999</v>
      </c>
      <c r="Q32">
        <v>741.98065999999994</v>
      </c>
      <c r="R32">
        <v>-6378.0308199999999</v>
      </c>
      <c r="S32" t="e">
        <f>-Inf</f>
        <v>#NAME?</v>
      </c>
      <c r="T32" t="e">
        <f>-Inf</f>
        <v>#NAME?</v>
      </c>
      <c r="U32">
        <v>3.96E-3</v>
      </c>
      <c r="V32">
        <v>7.6E-3</v>
      </c>
      <c r="W32">
        <v>6.6800000000000002E-3</v>
      </c>
      <c r="X32">
        <v>0</v>
      </c>
      <c r="Y32">
        <v>1.081E-2</v>
      </c>
      <c r="Z32">
        <v>0</v>
      </c>
      <c r="AA32">
        <v>4.1599999999999996E-3</v>
      </c>
    </row>
    <row r="33" spans="1:27" x14ac:dyDescent="0.3">
      <c r="A33">
        <v>32.864649999999997</v>
      </c>
      <c r="B33">
        <v>26.227209999999999</v>
      </c>
      <c r="C33">
        <v>20.891950000000001</v>
      </c>
      <c r="D33">
        <v>20.642330000000001</v>
      </c>
      <c r="E33">
        <v>26.26399</v>
      </c>
      <c r="F33">
        <v>-1.1851499999999999</v>
      </c>
      <c r="G33">
        <v>0</v>
      </c>
      <c r="H33">
        <v>0.43922</v>
      </c>
      <c r="I33">
        <v>0.57645999999999997</v>
      </c>
      <c r="J33">
        <v>0.12031</v>
      </c>
      <c r="K33">
        <v>-1.883E-2</v>
      </c>
      <c r="L33">
        <v>1.54962</v>
      </c>
      <c r="M33">
        <v>1.8509999999999999E-2</v>
      </c>
      <c r="N33">
        <v>-1.23752</v>
      </c>
      <c r="O33">
        <v>170.13479000000001</v>
      </c>
      <c r="P33">
        <v>129.63230999999999</v>
      </c>
      <c r="Q33">
        <v>737.52173000000005</v>
      </c>
      <c r="R33">
        <v>-6377.7865099999999</v>
      </c>
      <c r="S33" t="e">
        <f>-Inf</f>
        <v>#NAME?</v>
      </c>
      <c r="T33" t="e">
        <f>-Inf</f>
        <v>#NAME?</v>
      </c>
      <c r="U33">
        <v>3.96E-3</v>
      </c>
      <c r="V33">
        <v>7.6099999999999996E-3</v>
      </c>
      <c r="W33">
        <v>6.6800000000000002E-3</v>
      </c>
      <c r="X33">
        <v>0</v>
      </c>
      <c r="Y33">
        <v>1.082E-2</v>
      </c>
      <c r="Z33">
        <v>0</v>
      </c>
      <c r="AA33">
        <v>4.1599999999999996E-3</v>
      </c>
    </row>
    <row r="34" spans="1:27" x14ac:dyDescent="0.3">
      <c r="A34">
        <v>33.865580000000001</v>
      </c>
      <c r="B34">
        <v>26.22906</v>
      </c>
      <c r="C34">
        <v>20.891909999999999</v>
      </c>
      <c r="D34">
        <v>20.642659999999999</v>
      </c>
      <c r="E34">
        <v>26.261340000000001</v>
      </c>
      <c r="F34">
        <v>-1.1851799999999999</v>
      </c>
      <c r="G34">
        <v>0</v>
      </c>
      <c r="H34">
        <v>0.43908000000000003</v>
      </c>
      <c r="I34">
        <v>0.57576000000000005</v>
      </c>
      <c r="J34">
        <v>0.12087000000000001</v>
      </c>
      <c r="K34">
        <v>-1.874E-2</v>
      </c>
      <c r="L34">
        <v>1.5457000000000001</v>
      </c>
      <c r="M34">
        <v>1.6320000000000001E-2</v>
      </c>
      <c r="N34">
        <v>-1.23566</v>
      </c>
      <c r="O34">
        <v>169.9281</v>
      </c>
      <c r="P34">
        <v>129.59096</v>
      </c>
      <c r="Q34">
        <v>740.91557999999998</v>
      </c>
      <c r="R34">
        <v>-6377.9522699999998</v>
      </c>
      <c r="S34" t="e">
        <f>-Inf</f>
        <v>#NAME?</v>
      </c>
      <c r="T34" t="e">
        <f>-Inf</f>
        <v>#NAME?</v>
      </c>
      <c r="U34">
        <v>3.96E-3</v>
      </c>
      <c r="V34">
        <v>7.6E-3</v>
      </c>
      <c r="W34">
        <v>6.6699999999999997E-3</v>
      </c>
      <c r="X34">
        <v>0</v>
      </c>
      <c r="Y34">
        <v>1.081E-2</v>
      </c>
      <c r="Z34">
        <v>0</v>
      </c>
      <c r="AA34">
        <v>4.1599999999999996E-3</v>
      </c>
    </row>
    <row r="35" spans="1:27" x14ac:dyDescent="0.3">
      <c r="A35">
        <v>34.867400000000004</v>
      </c>
      <c r="B35">
        <v>26.231089999999998</v>
      </c>
      <c r="C35">
        <v>20.89235</v>
      </c>
      <c r="D35">
        <v>20.643070000000002</v>
      </c>
      <c r="E35">
        <v>26.261559999999999</v>
      </c>
      <c r="F35">
        <v>-1.1851499999999999</v>
      </c>
      <c r="G35">
        <v>0</v>
      </c>
      <c r="H35">
        <v>0.43923000000000001</v>
      </c>
      <c r="I35">
        <v>0.57655000000000001</v>
      </c>
      <c r="J35">
        <v>0.12028</v>
      </c>
      <c r="K35">
        <v>-1.83E-2</v>
      </c>
      <c r="L35">
        <v>1.54813</v>
      </c>
      <c r="M35">
        <v>1.533E-2</v>
      </c>
      <c r="N35">
        <v>-1.2358199999999999</v>
      </c>
      <c r="O35">
        <v>170.16104999999999</v>
      </c>
      <c r="P35">
        <v>129.63282000000001</v>
      </c>
      <c r="Q35">
        <v>737.32690000000002</v>
      </c>
      <c r="R35">
        <v>-6377.8458700000001</v>
      </c>
      <c r="S35" t="e">
        <f>-Inf</f>
        <v>#NAME?</v>
      </c>
      <c r="T35" t="e">
        <f>-Inf</f>
        <v>#NAME?</v>
      </c>
      <c r="U35">
        <v>3.96E-3</v>
      </c>
      <c r="V35">
        <v>7.6E-3</v>
      </c>
      <c r="W35">
        <v>6.6800000000000002E-3</v>
      </c>
      <c r="X35">
        <v>0</v>
      </c>
      <c r="Y35">
        <v>1.082E-2</v>
      </c>
      <c r="Z35">
        <v>0</v>
      </c>
      <c r="AA35">
        <v>4.1599999999999996E-3</v>
      </c>
    </row>
    <row r="36" spans="1:27" x14ac:dyDescent="0.3">
      <c r="A36">
        <v>35.867040000000003</v>
      </c>
      <c r="B36">
        <v>26.232939999999999</v>
      </c>
      <c r="C36">
        <v>20.89207</v>
      </c>
      <c r="D36">
        <v>20.643039999999999</v>
      </c>
      <c r="E36">
        <v>26.2682</v>
      </c>
      <c r="F36">
        <v>-1.18516</v>
      </c>
      <c r="G36">
        <v>0</v>
      </c>
      <c r="H36">
        <v>0.43747999999999998</v>
      </c>
      <c r="I36">
        <v>0.57550999999999997</v>
      </c>
      <c r="J36">
        <v>0.12053999999999999</v>
      </c>
      <c r="K36">
        <v>-1.8710000000000001E-2</v>
      </c>
      <c r="L36">
        <v>1.54301</v>
      </c>
      <c r="M36">
        <v>1.7780000000000001E-2</v>
      </c>
      <c r="N36">
        <v>-1.2346200000000001</v>
      </c>
      <c r="O36">
        <v>169.85579000000001</v>
      </c>
      <c r="P36">
        <v>129.11613</v>
      </c>
      <c r="Q36">
        <v>738.98632999999995</v>
      </c>
      <c r="R36">
        <v>-6377.8999700000004</v>
      </c>
      <c r="S36" t="e">
        <f>-Inf</f>
        <v>#NAME?</v>
      </c>
      <c r="T36" t="e">
        <f>-Inf</f>
        <v>#NAME?</v>
      </c>
      <c r="U36">
        <v>3.96E-3</v>
      </c>
      <c r="V36">
        <v>7.5900000000000004E-3</v>
      </c>
      <c r="W36">
        <v>6.6699999999999997E-3</v>
      </c>
      <c r="X36">
        <v>0</v>
      </c>
      <c r="Y36">
        <v>1.0789999999999999E-2</v>
      </c>
      <c r="Z36">
        <v>0</v>
      </c>
      <c r="AA36">
        <v>4.1599999999999996E-3</v>
      </c>
    </row>
    <row r="37" spans="1:27" x14ac:dyDescent="0.3">
      <c r="A37">
        <v>36.868049999999997</v>
      </c>
      <c r="B37">
        <v>26.235469999999999</v>
      </c>
      <c r="C37">
        <v>20.892769999999999</v>
      </c>
      <c r="D37">
        <v>20.64348</v>
      </c>
      <c r="E37">
        <v>26.270309999999998</v>
      </c>
      <c r="F37">
        <v>-1.1851499999999999</v>
      </c>
      <c r="G37">
        <v>0</v>
      </c>
      <c r="H37">
        <v>0.43889</v>
      </c>
      <c r="I37">
        <v>0.57504999999999995</v>
      </c>
      <c r="J37">
        <v>0.12021999999999999</v>
      </c>
      <c r="K37">
        <v>-1.8669999999999999E-2</v>
      </c>
      <c r="L37">
        <v>1.54664</v>
      </c>
      <c r="M37">
        <v>1.7520000000000001E-2</v>
      </c>
      <c r="N37">
        <v>-1.23587</v>
      </c>
      <c r="O37">
        <v>169.72032999999999</v>
      </c>
      <c r="P37">
        <v>129.53290999999999</v>
      </c>
      <c r="Q37">
        <v>737.06679999999994</v>
      </c>
      <c r="R37">
        <v>-6377.9423999999999</v>
      </c>
      <c r="S37" t="e">
        <f>-Inf</f>
        <v>#NAME?</v>
      </c>
      <c r="T37" t="e">
        <f>-Inf</f>
        <v>#NAME?</v>
      </c>
      <c r="U37">
        <v>3.96E-3</v>
      </c>
      <c r="V37">
        <v>7.6E-3</v>
      </c>
      <c r="W37">
        <v>6.6699999999999997E-3</v>
      </c>
      <c r="X37">
        <v>0</v>
      </c>
      <c r="Y37">
        <v>1.081E-2</v>
      </c>
      <c r="Z37">
        <v>0</v>
      </c>
      <c r="AA37">
        <v>4.1599999999999996E-3</v>
      </c>
    </row>
    <row r="38" spans="1:27" x14ac:dyDescent="0.3">
      <c r="A38">
        <v>37.868650000000002</v>
      </c>
      <c r="B38">
        <v>26.235859999999999</v>
      </c>
      <c r="C38">
        <v>20.89228</v>
      </c>
      <c r="D38">
        <v>20.642579999999999</v>
      </c>
      <c r="E38">
        <v>26.27281</v>
      </c>
      <c r="F38">
        <v>-1.18516</v>
      </c>
      <c r="G38">
        <v>0</v>
      </c>
      <c r="H38">
        <v>0.439</v>
      </c>
      <c r="I38">
        <v>0.57599999999999996</v>
      </c>
      <c r="J38">
        <v>0.12086</v>
      </c>
      <c r="K38">
        <v>-1.8710000000000001E-2</v>
      </c>
      <c r="L38">
        <v>1.54915</v>
      </c>
      <c r="M38">
        <v>1.8679999999999999E-2</v>
      </c>
      <c r="N38">
        <v>-1.23794</v>
      </c>
      <c r="O38">
        <v>170.00113999999999</v>
      </c>
      <c r="P38">
        <v>129.56648999999999</v>
      </c>
      <c r="Q38">
        <v>741.05052000000001</v>
      </c>
      <c r="R38">
        <v>-6377.8688700000002</v>
      </c>
      <c r="S38" t="e">
        <f>-Inf</f>
        <v>#NAME?</v>
      </c>
      <c r="T38" t="e">
        <f>-Inf</f>
        <v>#NAME?</v>
      </c>
      <c r="U38">
        <v>3.96E-3</v>
      </c>
      <c r="V38">
        <v>7.6099999999999996E-3</v>
      </c>
      <c r="W38">
        <v>6.6699999999999997E-3</v>
      </c>
      <c r="X38">
        <v>0</v>
      </c>
      <c r="Y38">
        <v>1.081E-2</v>
      </c>
      <c r="Z38">
        <v>0</v>
      </c>
      <c r="AA38">
        <v>4.1599999999999996E-3</v>
      </c>
    </row>
    <row r="39" spans="1:27" x14ac:dyDescent="0.3">
      <c r="A39">
        <v>38.870339999999999</v>
      </c>
      <c r="B39">
        <v>26.236499999999999</v>
      </c>
      <c r="C39">
        <v>20.892499999999998</v>
      </c>
      <c r="D39">
        <v>20.642140000000001</v>
      </c>
      <c r="E39">
        <v>26.275110000000002</v>
      </c>
      <c r="F39">
        <v>-1.1851499999999999</v>
      </c>
      <c r="G39">
        <v>0</v>
      </c>
      <c r="H39">
        <v>0.43945000000000001</v>
      </c>
      <c r="I39">
        <v>0.57779999999999998</v>
      </c>
      <c r="J39">
        <v>0.12107</v>
      </c>
      <c r="K39">
        <v>-1.7649999999999999E-2</v>
      </c>
      <c r="L39">
        <v>1.54816</v>
      </c>
      <c r="M39">
        <v>1.9560000000000001E-2</v>
      </c>
      <c r="N39">
        <v>-1.2411700000000001</v>
      </c>
      <c r="O39">
        <v>170.53154000000001</v>
      </c>
      <c r="P39">
        <v>129.69846000000001</v>
      </c>
      <c r="Q39">
        <v>742.36297000000002</v>
      </c>
      <c r="R39">
        <v>-6377.8071900000004</v>
      </c>
      <c r="S39" t="e">
        <f>-Inf</f>
        <v>#NAME?</v>
      </c>
      <c r="T39" t="e">
        <f>-Inf</f>
        <v>#NAME?</v>
      </c>
      <c r="U39">
        <v>3.96E-3</v>
      </c>
      <c r="V39">
        <v>7.6E-3</v>
      </c>
      <c r="W39">
        <v>6.6800000000000002E-3</v>
      </c>
      <c r="X39">
        <v>0</v>
      </c>
      <c r="Y39">
        <v>1.082E-2</v>
      </c>
      <c r="Z39">
        <v>0</v>
      </c>
      <c r="AA39">
        <v>4.1599999999999996E-3</v>
      </c>
    </row>
    <row r="40" spans="1:27" x14ac:dyDescent="0.3">
      <c r="A40">
        <v>39.872450000000001</v>
      </c>
      <c r="B40">
        <v>26.23705</v>
      </c>
      <c r="C40">
        <v>20.891950000000001</v>
      </c>
      <c r="D40">
        <v>20.642569999999999</v>
      </c>
      <c r="E40">
        <v>26.27562</v>
      </c>
      <c r="F40">
        <v>-1.1851700000000001</v>
      </c>
      <c r="G40">
        <v>0</v>
      </c>
      <c r="H40">
        <v>0.43852999999999998</v>
      </c>
      <c r="I40">
        <v>0.57589000000000001</v>
      </c>
      <c r="J40">
        <v>0.12066</v>
      </c>
      <c r="K40">
        <v>-1.882E-2</v>
      </c>
      <c r="L40">
        <v>1.5446800000000001</v>
      </c>
      <c r="M40">
        <v>1.9470000000000001E-2</v>
      </c>
      <c r="N40">
        <v>-1.2363599999999999</v>
      </c>
      <c r="O40">
        <v>169.96780000000001</v>
      </c>
      <c r="P40">
        <v>129.42598000000001</v>
      </c>
      <c r="Q40">
        <v>739.81660999999997</v>
      </c>
      <c r="R40">
        <v>-6377.8989499999998</v>
      </c>
      <c r="S40" t="e">
        <f>-Inf</f>
        <v>#NAME?</v>
      </c>
      <c r="T40" t="e">
        <f>-Inf</f>
        <v>#NAME?</v>
      </c>
      <c r="U40">
        <v>3.96E-3</v>
      </c>
      <c r="V40">
        <v>7.6E-3</v>
      </c>
      <c r="W40">
        <v>6.6699999999999997E-3</v>
      </c>
      <c r="X40">
        <v>0</v>
      </c>
      <c r="Y40">
        <v>1.0800000000000001E-2</v>
      </c>
      <c r="Z40">
        <v>0</v>
      </c>
      <c r="AA40">
        <v>4.1599999999999996E-3</v>
      </c>
    </row>
    <row r="41" spans="1:27" x14ac:dyDescent="0.3">
      <c r="A41">
        <v>40.873559999999998</v>
      </c>
      <c r="B41">
        <v>26.237120000000001</v>
      </c>
      <c r="C41">
        <v>20.892189999999999</v>
      </c>
      <c r="D41">
        <v>20.643219999999999</v>
      </c>
      <c r="E41">
        <v>26.275950000000002</v>
      </c>
      <c r="F41">
        <v>-1.18519</v>
      </c>
      <c r="G41">
        <v>0</v>
      </c>
      <c r="H41">
        <v>0.43751000000000001</v>
      </c>
      <c r="I41">
        <v>0.57477999999999996</v>
      </c>
      <c r="J41">
        <v>0.11995</v>
      </c>
      <c r="K41">
        <v>-1.8429999999999998E-2</v>
      </c>
      <c r="L41">
        <v>1.5434099999999999</v>
      </c>
      <c r="M41">
        <v>1.949E-2</v>
      </c>
      <c r="N41">
        <v>-1.23437</v>
      </c>
      <c r="O41">
        <v>169.63900000000001</v>
      </c>
      <c r="P41">
        <v>129.12479999999999</v>
      </c>
      <c r="Q41">
        <v>735.48136</v>
      </c>
      <c r="R41">
        <v>-6378.0832899999996</v>
      </c>
      <c r="S41" t="e">
        <f>-Inf</f>
        <v>#NAME?</v>
      </c>
      <c r="T41" t="e">
        <f>-Inf</f>
        <v>#NAME?</v>
      </c>
      <c r="U41">
        <v>3.96E-3</v>
      </c>
      <c r="V41">
        <v>7.5900000000000004E-3</v>
      </c>
      <c r="W41">
        <v>6.6699999999999997E-3</v>
      </c>
      <c r="X41">
        <v>0</v>
      </c>
      <c r="Y41">
        <v>1.0789999999999999E-2</v>
      </c>
      <c r="Z41">
        <v>0</v>
      </c>
      <c r="AA41">
        <v>4.1599999999999996E-3</v>
      </c>
    </row>
    <row r="42" spans="1:27" x14ac:dyDescent="0.3">
      <c r="A42">
        <v>41.876860000000001</v>
      </c>
      <c r="B42">
        <v>26.236730000000001</v>
      </c>
      <c r="C42">
        <v>20.89283</v>
      </c>
      <c r="D42">
        <v>20.643180000000001</v>
      </c>
      <c r="E42">
        <v>26.277080000000002</v>
      </c>
      <c r="F42">
        <v>-1.1851700000000001</v>
      </c>
      <c r="G42">
        <v>0</v>
      </c>
      <c r="H42">
        <v>0.43823000000000001</v>
      </c>
      <c r="I42">
        <v>0.57496999999999998</v>
      </c>
      <c r="J42">
        <v>0.11992999999999999</v>
      </c>
      <c r="K42">
        <v>-1.8769999999999998E-2</v>
      </c>
      <c r="L42">
        <v>1.54497</v>
      </c>
      <c r="M42">
        <v>2.0240000000000001E-2</v>
      </c>
      <c r="N42">
        <v>-1.23769</v>
      </c>
      <c r="O42">
        <v>169.69604000000001</v>
      </c>
      <c r="P42">
        <v>129.33924999999999</v>
      </c>
      <c r="Q42">
        <v>735.36393999999996</v>
      </c>
      <c r="R42">
        <v>-6378.0095199999996</v>
      </c>
      <c r="S42" t="e">
        <f>-Inf</f>
        <v>#NAME?</v>
      </c>
      <c r="T42" t="e">
        <f>-Inf</f>
        <v>#NAME?</v>
      </c>
      <c r="U42">
        <v>3.96E-3</v>
      </c>
      <c r="V42">
        <v>7.6E-3</v>
      </c>
      <c r="W42">
        <v>6.6699999999999997E-3</v>
      </c>
      <c r="X42">
        <v>0</v>
      </c>
      <c r="Y42">
        <v>1.0800000000000001E-2</v>
      </c>
      <c r="Z42">
        <v>0</v>
      </c>
      <c r="AA42">
        <v>4.1599999999999996E-3</v>
      </c>
    </row>
    <row r="43" spans="1:27" x14ac:dyDescent="0.3">
      <c r="A43">
        <v>42.879350000000002</v>
      </c>
      <c r="B43">
        <v>26.238710000000001</v>
      </c>
      <c r="C43">
        <v>20.892209999999999</v>
      </c>
      <c r="D43">
        <v>20.643899999999999</v>
      </c>
      <c r="E43">
        <v>26.276959999999999</v>
      </c>
      <c r="F43">
        <v>-1.18516</v>
      </c>
      <c r="G43">
        <v>0</v>
      </c>
      <c r="H43">
        <v>0.43870999999999999</v>
      </c>
      <c r="I43">
        <v>0.57499</v>
      </c>
      <c r="J43">
        <v>0.11978999999999999</v>
      </c>
      <c r="K43">
        <v>-1.8929999999999999E-2</v>
      </c>
      <c r="L43">
        <v>1.5460199999999999</v>
      </c>
      <c r="M43">
        <v>1.917E-2</v>
      </c>
      <c r="N43">
        <v>-1.2310099999999999</v>
      </c>
      <c r="O43">
        <v>169.70248000000001</v>
      </c>
      <c r="P43">
        <v>129.47963999999999</v>
      </c>
      <c r="Q43">
        <v>734.51148999999998</v>
      </c>
      <c r="R43">
        <v>-6377.9993700000005</v>
      </c>
      <c r="S43" t="e">
        <f>-Inf</f>
        <v>#NAME?</v>
      </c>
      <c r="T43" t="e">
        <f>-Inf</f>
        <v>#NAME?</v>
      </c>
      <c r="U43">
        <v>3.96E-3</v>
      </c>
      <c r="V43">
        <v>7.6E-3</v>
      </c>
      <c r="W43">
        <v>6.6699999999999997E-3</v>
      </c>
      <c r="X43">
        <v>0</v>
      </c>
      <c r="Y43">
        <v>1.081E-2</v>
      </c>
      <c r="Z43">
        <v>0</v>
      </c>
      <c r="AA43">
        <v>4.1599999999999996E-3</v>
      </c>
    </row>
    <row r="44" spans="1:27" x14ac:dyDescent="0.3">
      <c r="A44">
        <v>43.8797</v>
      </c>
      <c r="B44">
        <v>26.241340000000001</v>
      </c>
      <c r="C44">
        <v>20.892900000000001</v>
      </c>
      <c r="D44">
        <v>20.642990000000001</v>
      </c>
      <c r="E44">
        <v>26.276779999999999</v>
      </c>
      <c r="F44">
        <v>-1.1851799999999999</v>
      </c>
      <c r="G44">
        <v>0</v>
      </c>
      <c r="H44">
        <v>0.43883</v>
      </c>
      <c r="I44">
        <v>0.57604999999999995</v>
      </c>
      <c r="J44">
        <v>0.12071</v>
      </c>
      <c r="K44">
        <v>-1.883E-2</v>
      </c>
      <c r="L44">
        <v>1.54579</v>
      </c>
      <c r="M44">
        <v>1.789E-2</v>
      </c>
      <c r="N44">
        <v>-1.23899</v>
      </c>
      <c r="O44">
        <v>170.01566</v>
      </c>
      <c r="P44">
        <v>129.51558</v>
      </c>
      <c r="Q44">
        <v>740.21006999999997</v>
      </c>
      <c r="R44">
        <v>-6378.0799500000003</v>
      </c>
      <c r="S44" t="e">
        <f>-Inf</f>
        <v>#NAME?</v>
      </c>
      <c r="T44" t="e">
        <f>-Inf</f>
        <v>#NAME?</v>
      </c>
      <c r="U44">
        <v>3.96E-3</v>
      </c>
      <c r="V44">
        <v>7.6E-3</v>
      </c>
      <c r="W44">
        <v>6.6699999999999997E-3</v>
      </c>
      <c r="X44">
        <v>0</v>
      </c>
      <c r="Y44">
        <v>1.081E-2</v>
      </c>
      <c r="Z44">
        <v>0</v>
      </c>
      <c r="AA44">
        <v>4.1599999999999996E-3</v>
      </c>
    </row>
    <row r="45" spans="1:27" x14ac:dyDescent="0.3">
      <c r="A45">
        <v>44.8797</v>
      </c>
      <c r="B45">
        <v>26.24173</v>
      </c>
      <c r="C45">
        <v>20.892749999999999</v>
      </c>
      <c r="D45">
        <v>20.642140000000001</v>
      </c>
      <c r="E45">
        <v>26.279520000000002</v>
      </c>
      <c r="F45">
        <v>-1.18516</v>
      </c>
      <c r="G45">
        <v>0</v>
      </c>
      <c r="H45">
        <v>0.43836000000000003</v>
      </c>
      <c r="I45">
        <v>0.57459000000000005</v>
      </c>
      <c r="J45">
        <v>0.12035</v>
      </c>
      <c r="K45">
        <v>-1.864E-2</v>
      </c>
      <c r="L45">
        <v>1.54603</v>
      </c>
      <c r="M45">
        <v>1.9019999999999999E-2</v>
      </c>
      <c r="N45">
        <v>-1.24241</v>
      </c>
      <c r="O45">
        <v>169.58299</v>
      </c>
      <c r="P45">
        <v>129.37824000000001</v>
      </c>
      <c r="Q45">
        <v>738.02251999999999</v>
      </c>
      <c r="R45">
        <v>-6377.8699500000002</v>
      </c>
      <c r="S45" t="e">
        <f>-Inf</f>
        <v>#NAME?</v>
      </c>
      <c r="T45" t="e">
        <f>-Inf</f>
        <v>#NAME?</v>
      </c>
      <c r="U45">
        <v>3.96E-3</v>
      </c>
      <c r="V45">
        <v>7.6E-3</v>
      </c>
      <c r="W45">
        <v>6.6699999999999997E-3</v>
      </c>
      <c r="X45">
        <v>0</v>
      </c>
      <c r="Y45">
        <v>1.0800000000000001E-2</v>
      </c>
      <c r="Z45">
        <v>0</v>
      </c>
      <c r="AA45">
        <v>4.1599999999999996E-3</v>
      </c>
    </row>
    <row r="46" spans="1:27" x14ac:dyDescent="0.3">
      <c r="A46">
        <v>45.8797</v>
      </c>
      <c r="B46">
        <v>26.2424</v>
      </c>
      <c r="C46">
        <v>20.891929999999999</v>
      </c>
      <c r="D46">
        <v>20.64273</v>
      </c>
      <c r="E46">
        <v>26.282879999999999</v>
      </c>
      <c r="F46">
        <v>-1.1851400000000001</v>
      </c>
      <c r="G46">
        <v>0</v>
      </c>
      <c r="H46">
        <v>0.43884000000000001</v>
      </c>
      <c r="I46">
        <v>0.57606000000000002</v>
      </c>
      <c r="J46">
        <v>0.12055</v>
      </c>
      <c r="K46">
        <v>-1.8880000000000001E-2</v>
      </c>
      <c r="L46">
        <v>1.5470699999999999</v>
      </c>
      <c r="M46">
        <v>2.0410000000000001E-2</v>
      </c>
      <c r="N46">
        <v>-1.2354099999999999</v>
      </c>
      <c r="O46">
        <v>170.01804000000001</v>
      </c>
      <c r="P46">
        <v>129.518</v>
      </c>
      <c r="Q46">
        <v>739.27180999999996</v>
      </c>
      <c r="R46">
        <v>-6377.7443000000003</v>
      </c>
      <c r="S46" t="e">
        <f>-Inf</f>
        <v>#NAME?</v>
      </c>
      <c r="T46" t="e">
        <f>-Inf</f>
        <v>#NAME?</v>
      </c>
      <c r="U46">
        <v>3.96E-3</v>
      </c>
      <c r="V46">
        <v>7.6E-3</v>
      </c>
      <c r="W46">
        <v>6.6699999999999997E-3</v>
      </c>
      <c r="X46">
        <v>0</v>
      </c>
      <c r="Y46">
        <v>1.081E-2</v>
      </c>
      <c r="Z46">
        <v>0</v>
      </c>
      <c r="AA46">
        <v>4.1599999999999996E-3</v>
      </c>
    </row>
    <row r="47" spans="1:27" x14ac:dyDescent="0.3">
      <c r="A47">
        <v>46.883279999999999</v>
      </c>
      <c r="B47">
        <v>26.24335</v>
      </c>
      <c r="C47">
        <v>20.892499999999998</v>
      </c>
      <c r="D47">
        <v>20.642410000000002</v>
      </c>
      <c r="E47">
        <v>26.28744</v>
      </c>
      <c r="F47">
        <v>-1.1851700000000001</v>
      </c>
      <c r="G47">
        <v>0</v>
      </c>
      <c r="H47">
        <v>0.43911</v>
      </c>
      <c r="I47">
        <v>0.57650000000000001</v>
      </c>
      <c r="J47">
        <v>0.12092</v>
      </c>
      <c r="K47">
        <v>-1.8700000000000001E-2</v>
      </c>
      <c r="L47">
        <v>1.5484</v>
      </c>
      <c r="M47">
        <v>2.23E-2</v>
      </c>
      <c r="N47">
        <v>-1.2398400000000001</v>
      </c>
      <c r="O47">
        <v>170.149</v>
      </c>
      <c r="P47">
        <v>129.59880999999999</v>
      </c>
      <c r="Q47">
        <v>741.59378000000004</v>
      </c>
      <c r="R47">
        <v>-6377.96299</v>
      </c>
      <c r="S47" t="e">
        <f>-Inf</f>
        <v>#NAME?</v>
      </c>
      <c r="T47" t="e">
        <f>-Inf</f>
        <v>#NAME?</v>
      </c>
      <c r="U47">
        <v>3.96E-3</v>
      </c>
      <c r="V47">
        <v>7.6099999999999996E-3</v>
      </c>
      <c r="W47">
        <v>6.6800000000000002E-3</v>
      </c>
      <c r="X47">
        <v>0</v>
      </c>
      <c r="Y47">
        <v>1.081E-2</v>
      </c>
      <c r="Z47">
        <v>0</v>
      </c>
      <c r="AA47">
        <v>4.1599999999999996E-3</v>
      </c>
    </row>
    <row r="48" spans="1:27" x14ac:dyDescent="0.3">
      <c r="A48">
        <v>47.884619999999998</v>
      </c>
      <c r="B48">
        <v>26.246390000000002</v>
      </c>
      <c r="C48">
        <v>20.893129999999999</v>
      </c>
      <c r="D48">
        <v>20.64292</v>
      </c>
      <c r="E48">
        <v>26.28781</v>
      </c>
      <c r="F48">
        <v>-1.1851799999999999</v>
      </c>
      <c r="G48">
        <v>0</v>
      </c>
      <c r="H48">
        <v>0.43920999999999999</v>
      </c>
      <c r="I48">
        <v>0.57628000000000001</v>
      </c>
      <c r="J48">
        <v>0.1202</v>
      </c>
      <c r="K48">
        <v>-1.9089999999999999E-2</v>
      </c>
      <c r="L48">
        <v>1.54836</v>
      </c>
      <c r="M48">
        <v>2.0820000000000002E-2</v>
      </c>
      <c r="N48">
        <v>-1.24048</v>
      </c>
      <c r="O48">
        <v>170.08309</v>
      </c>
      <c r="P48">
        <v>129.62651</v>
      </c>
      <c r="Q48">
        <v>737.19277999999997</v>
      </c>
      <c r="R48">
        <v>-6378.0611200000003</v>
      </c>
      <c r="S48" t="e">
        <f>-Inf</f>
        <v>#NAME?</v>
      </c>
      <c r="T48" t="e">
        <f>-Inf</f>
        <v>#NAME?</v>
      </c>
      <c r="U48">
        <v>3.96E-3</v>
      </c>
      <c r="V48">
        <v>7.6099999999999996E-3</v>
      </c>
      <c r="W48">
        <v>6.6699999999999997E-3</v>
      </c>
      <c r="X48">
        <v>0</v>
      </c>
      <c r="Y48">
        <v>1.082E-2</v>
      </c>
      <c r="Z48">
        <v>0</v>
      </c>
      <c r="AA48">
        <v>4.1599999999999996E-3</v>
      </c>
    </row>
    <row r="49" spans="1:27" x14ac:dyDescent="0.3">
      <c r="A49">
        <v>48.886429999999997</v>
      </c>
      <c r="B49">
        <v>26.246310000000001</v>
      </c>
      <c r="C49">
        <v>20.892769999999999</v>
      </c>
      <c r="D49">
        <v>20.642939999999999</v>
      </c>
      <c r="E49">
        <v>26.285730000000001</v>
      </c>
      <c r="F49">
        <v>-1.1851499999999999</v>
      </c>
      <c r="G49">
        <v>0</v>
      </c>
      <c r="H49">
        <v>0.43818000000000001</v>
      </c>
      <c r="I49">
        <v>0.57550000000000001</v>
      </c>
      <c r="J49">
        <v>0.11992999999999999</v>
      </c>
      <c r="K49">
        <v>-1.8849999999999999E-2</v>
      </c>
      <c r="L49">
        <v>1.5452300000000001</v>
      </c>
      <c r="M49">
        <v>1.9779999999999999E-2</v>
      </c>
      <c r="N49">
        <v>-1.23855</v>
      </c>
      <c r="O49">
        <v>169.85342</v>
      </c>
      <c r="P49">
        <v>129.32463000000001</v>
      </c>
      <c r="Q49">
        <v>735.51113999999995</v>
      </c>
      <c r="R49">
        <v>-6377.9179700000004</v>
      </c>
      <c r="S49" t="e">
        <f>-Inf</f>
        <v>#NAME?</v>
      </c>
      <c r="T49" t="e">
        <f>-Inf</f>
        <v>#NAME?</v>
      </c>
      <c r="U49">
        <v>3.96E-3</v>
      </c>
      <c r="V49">
        <v>7.6E-3</v>
      </c>
      <c r="W49">
        <v>6.6699999999999997E-3</v>
      </c>
      <c r="X49">
        <v>0</v>
      </c>
      <c r="Y49">
        <v>1.0800000000000001E-2</v>
      </c>
      <c r="Z49">
        <v>0</v>
      </c>
      <c r="AA49">
        <v>4.1599999999999996E-3</v>
      </c>
    </row>
    <row r="50" spans="1:27" x14ac:dyDescent="0.3">
      <c r="A50">
        <v>49.88693</v>
      </c>
      <c r="B50">
        <v>26.24671</v>
      </c>
      <c r="C50">
        <v>20.892420000000001</v>
      </c>
      <c r="D50">
        <v>20.642880000000002</v>
      </c>
      <c r="E50">
        <v>26.286190000000001</v>
      </c>
      <c r="F50">
        <v>-1.1851700000000001</v>
      </c>
      <c r="G50">
        <v>0</v>
      </c>
      <c r="H50">
        <v>0.43902999999999998</v>
      </c>
      <c r="I50">
        <v>0.57687999999999995</v>
      </c>
      <c r="J50">
        <v>0.11988</v>
      </c>
      <c r="K50">
        <v>-1.881E-2</v>
      </c>
      <c r="L50">
        <v>1.5465899999999999</v>
      </c>
      <c r="M50">
        <v>1.9800000000000002E-2</v>
      </c>
      <c r="N50">
        <v>-1.2371399999999999</v>
      </c>
      <c r="O50">
        <v>170.26096000000001</v>
      </c>
      <c r="P50">
        <v>129.57442</v>
      </c>
      <c r="Q50">
        <v>735.25049999999999</v>
      </c>
      <c r="R50">
        <v>-6377.9479000000001</v>
      </c>
      <c r="S50" t="e">
        <f>-Inf</f>
        <v>#NAME?</v>
      </c>
      <c r="T50" t="e">
        <f>-Inf</f>
        <v>#NAME?</v>
      </c>
      <c r="U50">
        <v>3.96E-3</v>
      </c>
      <c r="V50">
        <v>7.6E-3</v>
      </c>
      <c r="W50">
        <v>6.6800000000000002E-3</v>
      </c>
      <c r="X50">
        <v>0</v>
      </c>
      <c r="Y50">
        <v>1.081E-2</v>
      </c>
      <c r="Z50">
        <v>0</v>
      </c>
      <c r="AA50">
        <v>4.1599999999999996E-3</v>
      </c>
    </row>
    <row r="51" spans="1:27" x14ac:dyDescent="0.3">
      <c r="A51">
        <v>50.888080000000002</v>
      </c>
      <c r="B51">
        <v>26.247509999999998</v>
      </c>
      <c r="C51">
        <v>20.893360000000001</v>
      </c>
      <c r="D51">
        <v>20.643560000000001</v>
      </c>
      <c r="E51">
        <v>26.291319999999999</v>
      </c>
      <c r="F51">
        <v>-1.18516</v>
      </c>
      <c r="G51">
        <v>0</v>
      </c>
      <c r="H51">
        <v>0.44013999999999998</v>
      </c>
      <c r="I51">
        <v>0.57643999999999995</v>
      </c>
      <c r="J51">
        <v>0.12064</v>
      </c>
      <c r="K51">
        <v>-1.8499999999999999E-2</v>
      </c>
      <c r="L51">
        <v>1.5498700000000001</v>
      </c>
      <c r="M51">
        <v>2.2110000000000001E-2</v>
      </c>
      <c r="N51">
        <v>-1.2383900000000001</v>
      </c>
      <c r="O51">
        <v>170.12968000000001</v>
      </c>
      <c r="P51">
        <v>129.90285</v>
      </c>
      <c r="Q51">
        <v>739.96104000000003</v>
      </c>
      <c r="R51">
        <v>-6378.0530900000003</v>
      </c>
      <c r="S51" t="e">
        <f>-Inf</f>
        <v>#NAME?</v>
      </c>
      <c r="T51" t="e">
        <f>-Inf</f>
        <v>#NAME?</v>
      </c>
      <c r="U51">
        <v>3.96E-3</v>
      </c>
      <c r="V51">
        <v>7.6099999999999996E-3</v>
      </c>
      <c r="W51">
        <v>6.6800000000000002E-3</v>
      </c>
      <c r="X51">
        <v>0</v>
      </c>
      <c r="Y51">
        <v>1.0829999999999999E-2</v>
      </c>
      <c r="Z51">
        <v>0</v>
      </c>
      <c r="AA51">
        <v>4.1599999999999996E-3</v>
      </c>
    </row>
    <row r="52" spans="1:27" x14ac:dyDescent="0.3">
      <c r="A52">
        <v>51.887779999999999</v>
      </c>
      <c r="B52">
        <v>26.24878</v>
      </c>
      <c r="C52">
        <v>20.89302</v>
      </c>
      <c r="D52">
        <v>20.642969999999998</v>
      </c>
      <c r="E52">
        <v>26.295310000000001</v>
      </c>
      <c r="F52">
        <v>-1.1851499999999999</v>
      </c>
      <c r="G52">
        <v>0</v>
      </c>
      <c r="H52">
        <v>0.43869999999999998</v>
      </c>
      <c r="I52">
        <v>0.57618999999999998</v>
      </c>
      <c r="J52">
        <v>0.12121</v>
      </c>
      <c r="K52">
        <v>-1.9609999999999999E-2</v>
      </c>
      <c r="L52">
        <v>1.54573</v>
      </c>
      <c r="M52">
        <v>2.359E-2</v>
      </c>
      <c r="N52">
        <v>-1.23969</v>
      </c>
      <c r="O52">
        <v>170.05461</v>
      </c>
      <c r="P52">
        <v>129.47883999999999</v>
      </c>
      <c r="Q52">
        <v>743.46181000000001</v>
      </c>
      <c r="R52">
        <v>-6377.9271200000003</v>
      </c>
      <c r="S52" t="e">
        <f>-Inf</f>
        <v>#NAME?</v>
      </c>
      <c r="T52" t="e">
        <f>-Inf</f>
        <v>#NAME?</v>
      </c>
      <c r="U52">
        <v>3.96E-3</v>
      </c>
      <c r="V52">
        <v>7.6E-3</v>
      </c>
      <c r="W52">
        <v>6.6699999999999997E-3</v>
      </c>
      <c r="X52">
        <v>0</v>
      </c>
      <c r="Y52">
        <v>1.081E-2</v>
      </c>
      <c r="Z52">
        <v>0</v>
      </c>
      <c r="AA52">
        <v>4.1599999999999996E-3</v>
      </c>
    </row>
    <row r="53" spans="1:27" x14ac:dyDescent="0.3">
      <c r="A53">
        <v>52.888150000000003</v>
      </c>
      <c r="B53">
        <v>26.248909999999999</v>
      </c>
      <c r="C53">
        <v>20.892890000000001</v>
      </c>
      <c r="D53">
        <v>20.64273</v>
      </c>
      <c r="E53">
        <v>26.294339999999998</v>
      </c>
      <c r="F53">
        <v>-1.18516</v>
      </c>
      <c r="G53">
        <v>0</v>
      </c>
      <c r="H53">
        <v>0.43897999999999998</v>
      </c>
      <c r="I53">
        <v>0.57696000000000003</v>
      </c>
      <c r="J53">
        <v>0.12068</v>
      </c>
      <c r="K53">
        <v>-1.8960000000000001E-2</v>
      </c>
      <c r="L53">
        <v>1.54697</v>
      </c>
      <c r="M53">
        <v>2.2929999999999999E-2</v>
      </c>
      <c r="N53">
        <v>-1.24021</v>
      </c>
      <c r="O53">
        <v>170.28225</v>
      </c>
      <c r="P53">
        <v>129.55885000000001</v>
      </c>
      <c r="Q53">
        <v>740.23283000000004</v>
      </c>
      <c r="R53">
        <v>-6377.9255599999997</v>
      </c>
      <c r="S53" t="e">
        <f>-Inf</f>
        <v>#NAME?</v>
      </c>
      <c r="T53" t="e">
        <f>-Inf</f>
        <v>#NAME?</v>
      </c>
      <c r="U53">
        <v>3.96E-3</v>
      </c>
      <c r="V53">
        <v>7.6E-3</v>
      </c>
      <c r="W53">
        <v>6.6800000000000002E-3</v>
      </c>
      <c r="X53">
        <v>0</v>
      </c>
      <c r="Y53">
        <v>1.081E-2</v>
      </c>
      <c r="Z53">
        <v>0</v>
      </c>
      <c r="AA53">
        <v>4.1599999999999996E-3</v>
      </c>
    </row>
    <row r="54" spans="1:27" x14ac:dyDescent="0.3">
      <c r="A54">
        <v>53.888399999999997</v>
      </c>
      <c r="B54">
        <v>26.250260000000001</v>
      </c>
      <c r="C54">
        <v>20.892849999999999</v>
      </c>
      <c r="D54">
        <v>20.642399999999999</v>
      </c>
      <c r="E54">
        <v>26.294180000000001</v>
      </c>
      <c r="F54">
        <v>-1.18516</v>
      </c>
      <c r="G54">
        <v>0</v>
      </c>
      <c r="H54">
        <v>0.43989</v>
      </c>
      <c r="I54">
        <v>0.58026</v>
      </c>
      <c r="J54">
        <v>0.12003</v>
      </c>
      <c r="K54">
        <v>-1.985E-2</v>
      </c>
      <c r="L54">
        <v>1.5486200000000001</v>
      </c>
      <c r="M54">
        <v>2.205E-2</v>
      </c>
      <c r="N54">
        <v>-1.2416100000000001</v>
      </c>
      <c r="O54">
        <v>171.25686999999999</v>
      </c>
      <c r="P54">
        <v>129.82984999999999</v>
      </c>
      <c r="Q54">
        <v>736.25544000000002</v>
      </c>
      <c r="R54">
        <v>-6377.8958400000001</v>
      </c>
      <c r="S54" t="e">
        <f>-Inf</f>
        <v>#NAME?</v>
      </c>
      <c r="T54" t="e">
        <f>-Inf</f>
        <v>#NAME?</v>
      </c>
      <c r="U54">
        <v>3.96E-3</v>
      </c>
      <c r="V54">
        <v>7.6099999999999996E-3</v>
      </c>
      <c r="W54">
        <v>6.6899999999999998E-3</v>
      </c>
      <c r="X54">
        <v>0</v>
      </c>
      <c r="Y54">
        <v>1.0829999999999999E-2</v>
      </c>
      <c r="Z54">
        <v>0</v>
      </c>
      <c r="AA54">
        <v>4.1599999999999996E-3</v>
      </c>
    </row>
    <row r="55" spans="1:27" x14ac:dyDescent="0.3">
      <c r="A55">
        <v>54.889279999999999</v>
      </c>
      <c r="B55">
        <v>26.250050000000002</v>
      </c>
      <c r="C55">
        <v>20.893000000000001</v>
      </c>
      <c r="D55">
        <v>20.64331</v>
      </c>
      <c r="E55">
        <v>26.294450000000001</v>
      </c>
      <c r="F55">
        <v>-1.18516</v>
      </c>
      <c r="G55">
        <v>0</v>
      </c>
      <c r="H55">
        <v>0.43962000000000001</v>
      </c>
      <c r="I55">
        <v>0.57977999999999996</v>
      </c>
      <c r="J55">
        <v>0.11992</v>
      </c>
      <c r="K55">
        <v>-1.8350000000000002E-2</v>
      </c>
      <c r="L55">
        <v>1.54853</v>
      </c>
      <c r="M55">
        <v>2.2270000000000002E-2</v>
      </c>
      <c r="N55">
        <v>-1.2378800000000001</v>
      </c>
      <c r="O55">
        <v>171.11462</v>
      </c>
      <c r="P55">
        <v>129.74897000000001</v>
      </c>
      <c r="Q55">
        <v>735.548</v>
      </c>
      <c r="R55">
        <v>-6377.9890699999996</v>
      </c>
      <c r="S55" t="e">
        <f>-Inf</f>
        <v>#NAME?</v>
      </c>
      <c r="T55" t="e">
        <f>-Inf</f>
        <v>#NAME?</v>
      </c>
      <c r="U55">
        <v>3.96E-3</v>
      </c>
      <c r="V55">
        <v>7.6099999999999996E-3</v>
      </c>
      <c r="W55">
        <v>6.6899999999999998E-3</v>
      </c>
      <c r="X55">
        <v>0</v>
      </c>
      <c r="Y55">
        <v>1.082E-2</v>
      </c>
      <c r="Z55">
        <v>0</v>
      </c>
      <c r="AA55">
        <v>4.1599999999999996E-3</v>
      </c>
    </row>
    <row r="56" spans="1:27" x14ac:dyDescent="0.3">
      <c r="A56">
        <v>55.889710000000001</v>
      </c>
      <c r="B56">
        <v>26.251639999999998</v>
      </c>
      <c r="C56">
        <v>20.893650000000001</v>
      </c>
      <c r="D56">
        <v>20.6435</v>
      </c>
      <c r="E56">
        <v>26.296130000000002</v>
      </c>
      <c r="F56">
        <v>-1.1851700000000001</v>
      </c>
      <c r="G56">
        <v>0</v>
      </c>
      <c r="H56">
        <v>0.43822</v>
      </c>
      <c r="I56">
        <v>0.57859000000000005</v>
      </c>
      <c r="J56">
        <v>0.11912</v>
      </c>
      <c r="K56">
        <v>-1.7860000000000001E-2</v>
      </c>
      <c r="L56">
        <v>1.54521</v>
      </c>
      <c r="M56">
        <v>2.2169999999999999E-2</v>
      </c>
      <c r="N56">
        <v>-1.2401800000000001</v>
      </c>
      <c r="O56">
        <v>170.76473999999999</v>
      </c>
      <c r="P56">
        <v>129.33487</v>
      </c>
      <c r="Q56">
        <v>730.71744999999999</v>
      </c>
      <c r="R56">
        <v>-6378.1248299999997</v>
      </c>
      <c r="S56" t="e">
        <f>-Inf</f>
        <v>#NAME?</v>
      </c>
      <c r="T56" t="e">
        <f>-Inf</f>
        <v>#NAME?</v>
      </c>
      <c r="U56">
        <v>3.96E-3</v>
      </c>
      <c r="V56">
        <v>7.6E-3</v>
      </c>
      <c r="W56">
        <v>6.6899999999999998E-3</v>
      </c>
      <c r="X56">
        <v>0</v>
      </c>
      <c r="Y56">
        <v>1.0800000000000001E-2</v>
      </c>
      <c r="Z56">
        <v>0</v>
      </c>
      <c r="AA56">
        <v>4.1599999999999996E-3</v>
      </c>
    </row>
    <row r="57" spans="1:27" x14ac:dyDescent="0.3">
      <c r="A57">
        <v>56.890830000000001</v>
      </c>
      <c r="B57">
        <v>26.252050000000001</v>
      </c>
      <c r="C57">
        <v>20.893820000000002</v>
      </c>
      <c r="D57">
        <v>20.643370000000001</v>
      </c>
      <c r="E57">
        <v>26.298819999999999</v>
      </c>
      <c r="F57">
        <v>-1.1851400000000001</v>
      </c>
      <c r="G57">
        <v>0</v>
      </c>
      <c r="H57">
        <v>0.44019999999999998</v>
      </c>
      <c r="I57">
        <v>0.58043</v>
      </c>
      <c r="J57">
        <v>0.11924</v>
      </c>
      <c r="K57">
        <v>-1.8870000000000001E-2</v>
      </c>
      <c r="L57">
        <v>1.54738</v>
      </c>
      <c r="M57">
        <v>2.333E-2</v>
      </c>
      <c r="N57">
        <v>-1.2416</v>
      </c>
      <c r="O57">
        <v>171.30726000000001</v>
      </c>
      <c r="P57">
        <v>129.91892999999999</v>
      </c>
      <c r="Q57">
        <v>731.44881999999996</v>
      </c>
      <c r="R57">
        <v>-6377.95939</v>
      </c>
      <c r="S57" t="e">
        <f>-Inf</f>
        <v>#NAME?</v>
      </c>
      <c r="T57" t="e">
        <f>-Inf</f>
        <v>#NAME?</v>
      </c>
      <c r="U57">
        <v>3.96E-3</v>
      </c>
      <c r="V57">
        <v>7.6E-3</v>
      </c>
      <c r="W57">
        <v>6.6899999999999998E-3</v>
      </c>
      <c r="X57">
        <v>0</v>
      </c>
      <c r="Y57">
        <v>1.0829999999999999E-2</v>
      </c>
      <c r="Z57">
        <v>0</v>
      </c>
      <c r="AA57">
        <v>4.1599999999999996E-3</v>
      </c>
    </row>
    <row r="58" spans="1:27" x14ac:dyDescent="0.3">
      <c r="A58">
        <v>57.893819999999998</v>
      </c>
      <c r="B58">
        <v>26.251670000000001</v>
      </c>
      <c r="C58">
        <v>20.893619999999999</v>
      </c>
      <c r="D58">
        <v>20.6432</v>
      </c>
      <c r="E58">
        <v>26.30132</v>
      </c>
      <c r="F58">
        <v>-1.1851799999999999</v>
      </c>
      <c r="G58">
        <v>0</v>
      </c>
      <c r="H58">
        <v>0.44024999999999997</v>
      </c>
      <c r="I58">
        <v>0.58079999999999998</v>
      </c>
      <c r="J58">
        <v>0.12002</v>
      </c>
      <c r="K58">
        <v>-1.7909999999999999E-2</v>
      </c>
      <c r="L58">
        <v>1.5458700000000001</v>
      </c>
      <c r="M58">
        <v>2.4930000000000001E-2</v>
      </c>
      <c r="N58">
        <v>-1.2415400000000001</v>
      </c>
      <c r="O58">
        <v>171.41681</v>
      </c>
      <c r="P58">
        <v>129.93588</v>
      </c>
      <c r="Q58">
        <v>736.28242999999998</v>
      </c>
      <c r="R58">
        <v>-6378.1309000000001</v>
      </c>
      <c r="S58" t="e">
        <f>-Inf</f>
        <v>#NAME?</v>
      </c>
      <c r="T58" t="e">
        <f>-Inf</f>
        <v>#NAME?</v>
      </c>
      <c r="U58">
        <v>3.96E-3</v>
      </c>
      <c r="V58">
        <v>7.6E-3</v>
      </c>
      <c r="W58">
        <v>6.7000000000000002E-3</v>
      </c>
      <c r="X58">
        <v>0</v>
      </c>
      <c r="Y58">
        <v>1.0829999999999999E-2</v>
      </c>
      <c r="Z58">
        <v>0</v>
      </c>
      <c r="AA58">
        <v>4.1599999999999996E-3</v>
      </c>
    </row>
    <row r="59" spans="1:27" x14ac:dyDescent="0.3">
      <c r="A59">
        <v>58.895879999999998</v>
      </c>
      <c r="B59">
        <v>26.252079999999999</v>
      </c>
      <c r="C59">
        <v>20.8932</v>
      </c>
      <c r="D59">
        <v>20.643180000000001</v>
      </c>
      <c r="E59">
        <v>26.299630000000001</v>
      </c>
      <c r="F59">
        <v>-1.1851700000000001</v>
      </c>
      <c r="G59">
        <v>0</v>
      </c>
      <c r="H59">
        <v>0.44029000000000001</v>
      </c>
      <c r="I59">
        <v>0.58153999999999995</v>
      </c>
      <c r="J59">
        <v>0.11985999999999999</v>
      </c>
      <c r="K59">
        <v>-1.866E-2</v>
      </c>
      <c r="L59">
        <v>1.5492999999999999</v>
      </c>
      <c r="M59">
        <v>2.384E-2</v>
      </c>
      <c r="N59">
        <v>-1.2395</v>
      </c>
      <c r="O59">
        <v>171.63650000000001</v>
      </c>
      <c r="P59">
        <v>129.94656000000001</v>
      </c>
      <c r="Q59">
        <v>735.28430000000003</v>
      </c>
      <c r="R59">
        <v>-6378.0463499999996</v>
      </c>
      <c r="S59" t="e">
        <f>-Inf</f>
        <v>#NAME?</v>
      </c>
      <c r="T59" t="e">
        <f>-Inf</f>
        <v>#NAME?</v>
      </c>
      <c r="U59">
        <v>3.96E-3</v>
      </c>
      <c r="V59">
        <v>7.6099999999999996E-3</v>
      </c>
      <c r="W59">
        <v>6.7000000000000002E-3</v>
      </c>
      <c r="X59">
        <v>0</v>
      </c>
      <c r="Y59">
        <v>1.0829999999999999E-2</v>
      </c>
      <c r="Z59">
        <v>0</v>
      </c>
      <c r="AA59">
        <v>4.1599999999999996E-3</v>
      </c>
    </row>
    <row r="60" spans="1:27" x14ac:dyDescent="0.3">
      <c r="A60">
        <v>59.89696</v>
      </c>
      <c r="B60">
        <v>26.252359999999999</v>
      </c>
      <c r="C60">
        <v>20.892489999999999</v>
      </c>
      <c r="D60">
        <v>20.643619999999999</v>
      </c>
      <c r="E60">
        <v>26.299689999999998</v>
      </c>
      <c r="F60">
        <v>-1.1851700000000001</v>
      </c>
      <c r="G60">
        <v>0</v>
      </c>
      <c r="H60">
        <v>0.44048999999999999</v>
      </c>
      <c r="I60">
        <v>0.58123000000000002</v>
      </c>
      <c r="J60">
        <v>0.12067</v>
      </c>
      <c r="K60">
        <v>-1.7659999999999999E-2</v>
      </c>
      <c r="L60">
        <v>1.5466500000000001</v>
      </c>
      <c r="M60">
        <v>2.3890000000000002E-2</v>
      </c>
      <c r="N60">
        <v>-1.2338100000000001</v>
      </c>
      <c r="O60">
        <v>171.54330999999999</v>
      </c>
      <c r="P60">
        <v>130.00646</v>
      </c>
      <c r="Q60">
        <v>740.21153000000004</v>
      </c>
      <c r="R60">
        <v>-6378.0204899999999</v>
      </c>
      <c r="S60" t="e">
        <f>-Inf</f>
        <v>#NAME?</v>
      </c>
      <c r="T60" t="e">
        <f>-Inf</f>
        <v>#NAME?</v>
      </c>
      <c r="U60">
        <v>3.96E-3</v>
      </c>
      <c r="V60">
        <v>7.6E-3</v>
      </c>
      <c r="W60">
        <v>6.7000000000000002E-3</v>
      </c>
      <c r="X60">
        <v>0</v>
      </c>
      <c r="Y60">
        <v>1.0840000000000001E-2</v>
      </c>
      <c r="Z60">
        <v>0</v>
      </c>
      <c r="AA60">
        <v>4.1599999999999996E-3</v>
      </c>
    </row>
    <row r="61" spans="1:27" x14ac:dyDescent="0.3">
      <c r="A61">
        <v>60.897100000000002</v>
      </c>
      <c r="B61">
        <v>26.25328</v>
      </c>
      <c r="C61">
        <v>20.893789999999999</v>
      </c>
      <c r="D61">
        <v>20.644079999999999</v>
      </c>
      <c r="E61">
        <v>26.302669999999999</v>
      </c>
      <c r="F61">
        <v>-1.1851400000000001</v>
      </c>
      <c r="G61">
        <v>0</v>
      </c>
      <c r="H61">
        <v>0.44145000000000001</v>
      </c>
      <c r="I61">
        <v>0.58274000000000004</v>
      </c>
      <c r="J61">
        <v>0.12082</v>
      </c>
      <c r="K61">
        <v>-1.8270000000000002E-2</v>
      </c>
      <c r="L61">
        <v>1.5519499999999999</v>
      </c>
      <c r="M61">
        <v>2.496E-2</v>
      </c>
      <c r="N61">
        <v>-1.23794</v>
      </c>
      <c r="O61">
        <v>171.98792</v>
      </c>
      <c r="P61">
        <v>130.28765999999999</v>
      </c>
      <c r="Q61">
        <v>741.20885999999996</v>
      </c>
      <c r="R61">
        <v>-6378.0316999999995</v>
      </c>
      <c r="S61" t="e">
        <f>-Inf</f>
        <v>#NAME?</v>
      </c>
      <c r="T61" t="e">
        <f>-Inf</f>
        <v>#NAME?</v>
      </c>
      <c r="U61">
        <v>3.96E-3</v>
      </c>
      <c r="V61">
        <v>7.6099999999999996E-3</v>
      </c>
      <c r="W61">
        <v>6.7000000000000002E-3</v>
      </c>
      <c r="X61">
        <v>0</v>
      </c>
      <c r="Y61">
        <v>1.085E-2</v>
      </c>
      <c r="Z61">
        <v>0</v>
      </c>
      <c r="AA61">
        <v>4.1599999999999996E-3</v>
      </c>
    </row>
    <row r="62" spans="1:27" x14ac:dyDescent="0.3">
      <c r="A62">
        <v>61.898319999999998</v>
      </c>
      <c r="B62">
        <v>26.254470000000001</v>
      </c>
      <c r="C62">
        <v>20.89415</v>
      </c>
      <c r="D62">
        <v>20.643540000000002</v>
      </c>
      <c r="E62">
        <v>26.302399999999999</v>
      </c>
      <c r="F62">
        <v>-1.1851400000000001</v>
      </c>
      <c r="G62">
        <v>0</v>
      </c>
      <c r="H62">
        <v>0.44118000000000002</v>
      </c>
      <c r="I62">
        <v>0.58242000000000005</v>
      </c>
      <c r="J62">
        <v>0.12085</v>
      </c>
      <c r="K62">
        <v>-1.908E-2</v>
      </c>
      <c r="L62">
        <v>1.55026</v>
      </c>
      <c r="M62">
        <v>2.4230000000000002E-2</v>
      </c>
      <c r="N62">
        <v>-1.24241</v>
      </c>
      <c r="O62">
        <v>171.89564999999999</v>
      </c>
      <c r="P62">
        <v>130.21053000000001</v>
      </c>
      <c r="Q62">
        <v>741.40890999999999</v>
      </c>
      <c r="R62">
        <v>-6377.9774799999996</v>
      </c>
      <c r="S62" t="e">
        <f>-Inf</f>
        <v>#NAME?</v>
      </c>
      <c r="T62" t="e">
        <f>-Inf</f>
        <v>#NAME?</v>
      </c>
      <c r="U62">
        <v>3.96E-3</v>
      </c>
      <c r="V62">
        <v>7.6099999999999996E-3</v>
      </c>
      <c r="W62">
        <v>6.7000000000000002E-3</v>
      </c>
      <c r="X62">
        <v>0</v>
      </c>
      <c r="Y62">
        <v>1.085E-2</v>
      </c>
      <c r="Z62">
        <v>0</v>
      </c>
      <c r="AA62">
        <v>4.1599999999999996E-3</v>
      </c>
    </row>
    <row r="63" spans="1:27" x14ac:dyDescent="0.3">
      <c r="A63">
        <v>62.898580000000003</v>
      </c>
      <c r="B63">
        <v>26.25535</v>
      </c>
      <c r="C63">
        <v>20.893139999999999</v>
      </c>
      <c r="D63">
        <v>20.642980000000001</v>
      </c>
      <c r="E63">
        <v>26.305510000000002</v>
      </c>
      <c r="F63">
        <v>-1.18513</v>
      </c>
      <c r="G63">
        <v>0</v>
      </c>
      <c r="H63">
        <v>0.44106000000000001</v>
      </c>
      <c r="I63">
        <v>0.58191999999999999</v>
      </c>
      <c r="J63">
        <v>0.12084</v>
      </c>
      <c r="K63">
        <v>-1.8700000000000001E-2</v>
      </c>
      <c r="L63">
        <v>1.5479099999999999</v>
      </c>
      <c r="M63">
        <v>2.5360000000000001E-2</v>
      </c>
      <c r="N63">
        <v>-1.24021</v>
      </c>
      <c r="O63">
        <v>171.74705</v>
      </c>
      <c r="P63">
        <v>130.17373000000001</v>
      </c>
      <c r="Q63">
        <v>741.38541999999995</v>
      </c>
      <c r="R63">
        <v>-6377.8365000000003</v>
      </c>
      <c r="S63" t="e">
        <f>-Inf</f>
        <v>#NAME?</v>
      </c>
      <c r="T63" t="e">
        <f>-Inf</f>
        <v>#NAME?</v>
      </c>
      <c r="U63">
        <v>3.96E-3</v>
      </c>
      <c r="V63">
        <v>7.6E-3</v>
      </c>
      <c r="W63">
        <v>6.7000000000000002E-3</v>
      </c>
      <c r="X63">
        <v>0</v>
      </c>
      <c r="Y63">
        <v>1.0840000000000001E-2</v>
      </c>
      <c r="Z63">
        <v>0</v>
      </c>
      <c r="AA63">
        <v>4.1599999999999996E-3</v>
      </c>
    </row>
    <row r="64" spans="1:27" x14ac:dyDescent="0.3">
      <c r="A64">
        <v>63.90025</v>
      </c>
      <c r="B64">
        <v>26.256599999999999</v>
      </c>
      <c r="C64">
        <v>20.892620000000001</v>
      </c>
      <c r="D64">
        <v>20.644159999999999</v>
      </c>
      <c r="E64">
        <v>26.309190000000001</v>
      </c>
      <c r="F64">
        <v>-1.1851700000000001</v>
      </c>
      <c r="G64">
        <v>0</v>
      </c>
      <c r="H64">
        <v>0.44223000000000001</v>
      </c>
      <c r="I64">
        <v>0.58367999999999998</v>
      </c>
      <c r="J64">
        <v>0.12121</v>
      </c>
      <c r="K64">
        <v>-1.9439999999999999E-2</v>
      </c>
      <c r="L64">
        <v>1.5515000000000001</v>
      </c>
      <c r="M64">
        <v>2.6669999999999999E-2</v>
      </c>
      <c r="N64">
        <v>-1.2317800000000001</v>
      </c>
      <c r="O64">
        <v>172.26625000000001</v>
      </c>
      <c r="P64">
        <v>130.51935</v>
      </c>
      <c r="Q64">
        <v>743.68883000000005</v>
      </c>
      <c r="R64">
        <v>-6378.1012300000002</v>
      </c>
      <c r="S64" t="e">
        <f>-Inf</f>
        <v>#NAME?</v>
      </c>
      <c r="T64" t="e">
        <f>-Inf</f>
        <v>#NAME?</v>
      </c>
      <c r="U64">
        <v>3.96E-3</v>
      </c>
      <c r="V64">
        <v>7.6099999999999996E-3</v>
      </c>
      <c r="W64">
        <v>6.7099999999999998E-3</v>
      </c>
      <c r="X64">
        <v>0</v>
      </c>
      <c r="Y64">
        <v>1.086E-2</v>
      </c>
      <c r="Z64">
        <v>0</v>
      </c>
      <c r="AA64">
        <v>4.1599999999999996E-3</v>
      </c>
    </row>
    <row r="65" spans="1:27" x14ac:dyDescent="0.3">
      <c r="A65">
        <v>64.901929999999993</v>
      </c>
      <c r="B65">
        <v>26.259260000000001</v>
      </c>
      <c r="C65">
        <v>20.89329</v>
      </c>
      <c r="D65">
        <v>20.643360000000001</v>
      </c>
      <c r="E65">
        <v>26.31155</v>
      </c>
      <c r="F65">
        <v>-1.18516</v>
      </c>
      <c r="G65">
        <v>0</v>
      </c>
      <c r="H65">
        <v>0.44129000000000002</v>
      </c>
      <c r="I65">
        <v>0.58281000000000005</v>
      </c>
      <c r="J65">
        <v>0.12089</v>
      </c>
      <c r="K65">
        <v>-1.8069999999999999E-2</v>
      </c>
      <c r="L65">
        <v>1.5486800000000001</v>
      </c>
      <c r="M65">
        <v>2.6440000000000002E-2</v>
      </c>
      <c r="N65">
        <v>-1.2390699999999999</v>
      </c>
      <c r="O65">
        <v>172.00957</v>
      </c>
      <c r="P65">
        <v>130.24074999999999</v>
      </c>
      <c r="Q65">
        <v>741.72752000000003</v>
      </c>
      <c r="R65">
        <v>-6378.0043500000002</v>
      </c>
      <c r="S65" t="e">
        <f>-Inf</f>
        <v>#NAME?</v>
      </c>
      <c r="T65" t="e">
        <f>-Inf</f>
        <v>#NAME?</v>
      </c>
      <c r="U65">
        <v>3.96E-3</v>
      </c>
      <c r="V65">
        <v>7.6099999999999996E-3</v>
      </c>
      <c r="W65">
        <v>6.7000000000000002E-3</v>
      </c>
      <c r="X65">
        <v>0</v>
      </c>
      <c r="Y65">
        <v>1.085E-2</v>
      </c>
      <c r="Z65">
        <v>0</v>
      </c>
      <c r="AA65">
        <v>4.1599999999999996E-3</v>
      </c>
    </row>
    <row r="66" spans="1:27" x14ac:dyDescent="0.3">
      <c r="A66">
        <v>65.902050000000003</v>
      </c>
      <c r="B66">
        <v>26.261399999999998</v>
      </c>
      <c r="C66">
        <v>20.89385</v>
      </c>
      <c r="D66">
        <v>20.64329</v>
      </c>
      <c r="E66">
        <v>26.309840000000001</v>
      </c>
      <c r="F66">
        <v>-1.18516</v>
      </c>
      <c r="G66">
        <v>0</v>
      </c>
      <c r="H66">
        <v>0.44136999999999998</v>
      </c>
      <c r="I66">
        <v>0.58160000000000001</v>
      </c>
      <c r="J66">
        <v>0.12032</v>
      </c>
      <c r="K66">
        <v>-1.8849999999999999E-2</v>
      </c>
      <c r="L66">
        <v>1.5502</v>
      </c>
      <c r="M66">
        <v>2.4379999999999999E-2</v>
      </c>
      <c r="N66">
        <v>-1.2421599999999999</v>
      </c>
      <c r="O66">
        <v>171.65385000000001</v>
      </c>
      <c r="P66">
        <v>130.26509999999999</v>
      </c>
      <c r="Q66">
        <v>738.24612999999999</v>
      </c>
      <c r="R66">
        <v>-6378.0428700000002</v>
      </c>
      <c r="S66" t="e">
        <f>-Inf</f>
        <v>#NAME?</v>
      </c>
      <c r="T66" t="e">
        <f>-Inf</f>
        <v>#NAME?</v>
      </c>
      <c r="U66">
        <v>3.96E-3</v>
      </c>
      <c r="V66">
        <v>7.6099999999999996E-3</v>
      </c>
      <c r="W66">
        <v>6.7000000000000002E-3</v>
      </c>
      <c r="X66">
        <v>0</v>
      </c>
      <c r="Y66">
        <v>1.085E-2</v>
      </c>
      <c r="Z66">
        <v>0</v>
      </c>
      <c r="AA66">
        <v>4.1599999999999996E-3</v>
      </c>
    </row>
    <row r="67" spans="1:27" x14ac:dyDescent="0.3">
      <c r="A67">
        <v>66.903750000000002</v>
      </c>
      <c r="B67">
        <v>26.261659999999999</v>
      </c>
      <c r="C67">
        <v>20.893550000000001</v>
      </c>
      <c r="D67">
        <v>20.643270000000001</v>
      </c>
      <c r="E67">
        <v>26.308209999999999</v>
      </c>
      <c r="F67">
        <v>-1.1851499999999999</v>
      </c>
      <c r="G67">
        <v>0</v>
      </c>
      <c r="H67">
        <v>0.44077</v>
      </c>
      <c r="I67">
        <v>0.58243999999999996</v>
      </c>
      <c r="J67">
        <v>0.12018</v>
      </c>
      <c r="K67">
        <v>-1.933E-2</v>
      </c>
      <c r="L67">
        <v>1.5485500000000001</v>
      </c>
      <c r="M67">
        <v>2.3400000000000001E-2</v>
      </c>
      <c r="N67">
        <v>-1.2407699999999999</v>
      </c>
      <c r="O67">
        <v>171.90045000000001</v>
      </c>
      <c r="P67">
        <v>130.08984000000001</v>
      </c>
      <c r="Q67">
        <v>737.40517</v>
      </c>
      <c r="R67">
        <v>-6377.96594</v>
      </c>
      <c r="S67" t="e">
        <f>-Inf</f>
        <v>#NAME?</v>
      </c>
      <c r="T67" t="e">
        <f>-Inf</f>
        <v>#NAME?</v>
      </c>
      <c r="U67">
        <v>3.96E-3</v>
      </c>
      <c r="V67">
        <v>7.6099999999999996E-3</v>
      </c>
      <c r="W67">
        <v>6.7000000000000002E-3</v>
      </c>
      <c r="X67">
        <v>0</v>
      </c>
      <c r="Y67">
        <v>1.0840000000000001E-2</v>
      </c>
      <c r="Z67">
        <v>0</v>
      </c>
      <c r="AA67">
        <v>4.1599999999999996E-3</v>
      </c>
    </row>
    <row r="68" spans="1:27" x14ac:dyDescent="0.3">
      <c r="A68">
        <v>67.904970000000006</v>
      </c>
      <c r="B68">
        <v>26.25948</v>
      </c>
      <c r="C68">
        <v>20.89434</v>
      </c>
      <c r="D68">
        <v>20.643889999999999</v>
      </c>
      <c r="E68">
        <v>26.310110000000002</v>
      </c>
      <c r="F68">
        <v>-1.1851499999999999</v>
      </c>
      <c r="G68">
        <v>0</v>
      </c>
      <c r="H68">
        <v>0.44135000000000002</v>
      </c>
      <c r="I68">
        <v>0.58238000000000001</v>
      </c>
      <c r="J68">
        <v>0.12046999999999999</v>
      </c>
      <c r="K68">
        <v>-1.847E-2</v>
      </c>
      <c r="L68">
        <v>1.5492300000000001</v>
      </c>
      <c r="M68">
        <v>2.5510000000000001E-2</v>
      </c>
      <c r="N68">
        <v>-1.2416400000000001</v>
      </c>
      <c r="O68">
        <v>171.88150999999999</v>
      </c>
      <c r="P68">
        <v>130.25928999999999</v>
      </c>
      <c r="Q68">
        <v>739.17291</v>
      </c>
      <c r="R68">
        <v>-6378.0698000000002</v>
      </c>
      <c r="S68" t="e">
        <f>-Inf</f>
        <v>#NAME?</v>
      </c>
      <c r="T68" t="e">
        <f>-Inf</f>
        <v>#NAME?</v>
      </c>
      <c r="U68">
        <v>3.96E-3</v>
      </c>
      <c r="V68">
        <v>7.6099999999999996E-3</v>
      </c>
      <c r="W68">
        <v>6.7000000000000002E-3</v>
      </c>
      <c r="X68">
        <v>0</v>
      </c>
      <c r="Y68">
        <v>1.085E-2</v>
      </c>
      <c r="Z68">
        <v>0</v>
      </c>
      <c r="AA68">
        <v>4.1599999999999996E-3</v>
      </c>
    </row>
    <row r="69" spans="1:27" x14ac:dyDescent="0.3">
      <c r="A69">
        <v>68.90643</v>
      </c>
      <c r="B69">
        <v>26.260580000000001</v>
      </c>
      <c r="C69">
        <v>20.89311</v>
      </c>
      <c r="D69">
        <v>20.6434</v>
      </c>
      <c r="E69">
        <v>26.311070000000001</v>
      </c>
      <c r="F69">
        <v>-1.1851799999999999</v>
      </c>
      <c r="G69">
        <v>0</v>
      </c>
      <c r="H69">
        <v>0.44156000000000001</v>
      </c>
      <c r="I69">
        <v>0.58170999999999995</v>
      </c>
      <c r="J69">
        <v>0.12055</v>
      </c>
      <c r="K69">
        <v>-1.8540000000000001E-2</v>
      </c>
      <c r="L69">
        <v>1.54993</v>
      </c>
      <c r="M69">
        <v>2.546E-2</v>
      </c>
      <c r="N69">
        <v>-1.238</v>
      </c>
      <c r="O69">
        <v>171.68411</v>
      </c>
      <c r="P69">
        <v>130.32167000000001</v>
      </c>
      <c r="Q69">
        <v>739.6617</v>
      </c>
      <c r="R69">
        <v>-6378.1115799999998</v>
      </c>
      <c r="S69" t="e">
        <f>-Inf</f>
        <v>#NAME?</v>
      </c>
      <c r="T69" t="e">
        <f>-Inf</f>
        <v>#NAME?</v>
      </c>
      <c r="U69">
        <v>3.96E-3</v>
      </c>
      <c r="V69">
        <v>7.6099999999999996E-3</v>
      </c>
      <c r="W69">
        <v>6.7000000000000002E-3</v>
      </c>
      <c r="X69">
        <v>0</v>
      </c>
      <c r="Y69">
        <v>1.085E-2</v>
      </c>
      <c r="Z69">
        <v>0</v>
      </c>
      <c r="AA69">
        <v>4.1599999999999996E-3</v>
      </c>
    </row>
    <row r="70" spans="1:27" x14ac:dyDescent="0.3">
      <c r="A70">
        <v>69.905929999999998</v>
      </c>
      <c r="B70">
        <v>26.260490000000001</v>
      </c>
      <c r="C70">
        <v>20.89385</v>
      </c>
      <c r="D70">
        <v>20.64376</v>
      </c>
      <c r="E70">
        <v>26.311789999999998</v>
      </c>
      <c r="F70">
        <v>-1.1851700000000001</v>
      </c>
      <c r="G70">
        <v>0</v>
      </c>
      <c r="H70">
        <v>0.44097999999999998</v>
      </c>
      <c r="I70">
        <v>0.58247000000000004</v>
      </c>
      <c r="J70">
        <v>0.12052</v>
      </c>
      <c r="K70">
        <v>-1.898E-2</v>
      </c>
      <c r="L70">
        <v>1.54802</v>
      </c>
      <c r="M70">
        <v>2.5860000000000001E-2</v>
      </c>
      <c r="N70">
        <v>-1.2398199999999999</v>
      </c>
      <c r="O70">
        <v>171.90876</v>
      </c>
      <c r="P70">
        <v>130.14958999999999</v>
      </c>
      <c r="Q70">
        <v>739.49239999999998</v>
      </c>
      <c r="R70">
        <v>-6378.1242400000001</v>
      </c>
      <c r="S70" t="e">
        <f>-Inf</f>
        <v>#NAME?</v>
      </c>
      <c r="T70" t="e">
        <f>-Inf</f>
        <v>#NAME?</v>
      </c>
      <c r="U70">
        <v>3.96E-3</v>
      </c>
      <c r="V70">
        <v>7.6E-3</v>
      </c>
      <c r="W70">
        <v>6.7000000000000002E-3</v>
      </c>
      <c r="X70">
        <v>0</v>
      </c>
      <c r="Y70">
        <v>1.0840000000000001E-2</v>
      </c>
      <c r="Z70">
        <v>0</v>
      </c>
      <c r="AA70">
        <v>4.1599999999999996E-3</v>
      </c>
    </row>
    <row r="71" spans="1:27" x14ac:dyDescent="0.3">
      <c r="A71">
        <v>70.906599999999997</v>
      </c>
      <c r="B71">
        <v>26.261410000000001</v>
      </c>
      <c r="C71">
        <v>20.894220000000001</v>
      </c>
      <c r="D71">
        <v>20.643889999999999</v>
      </c>
      <c r="E71">
        <v>26.3126</v>
      </c>
      <c r="F71">
        <v>-1.1851400000000001</v>
      </c>
      <c r="G71">
        <v>0</v>
      </c>
      <c r="H71">
        <v>0.44052000000000002</v>
      </c>
      <c r="I71">
        <v>0.58189999999999997</v>
      </c>
      <c r="J71">
        <v>0.12048</v>
      </c>
      <c r="K71">
        <v>-1.84E-2</v>
      </c>
      <c r="L71">
        <v>1.54586</v>
      </c>
      <c r="M71">
        <v>2.58E-2</v>
      </c>
      <c r="N71">
        <v>-1.2410099999999999</v>
      </c>
      <c r="O71">
        <v>171.74099000000001</v>
      </c>
      <c r="P71">
        <v>130.01537999999999</v>
      </c>
      <c r="Q71">
        <v>739.26651000000004</v>
      </c>
      <c r="R71">
        <v>-6378.0236599999998</v>
      </c>
      <c r="S71" t="e">
        <f>-Inf</f>
        <v>#NAME?</v>
      </c>
      <c r="T71" t="e">
        <f>-Inf</f>
        <v>#NAME?</v>
      </c>
      <c r="U71">
        <v>3.96E-3</v>
      </c>
      <c r="V71">
        <v>7.6E-3</v>
      </c>
      <c r="W71">
        <v>6.7000000000000002E-3</v>
      </c>
      <c r="X71">
        <v>0</v>
      </c>
      <c r="Y71">
        <v>1.0840000000000001E-2</v>
      </c>
      <c r="Z71">
        <v>0</v>
      </c>
      <c r="AA71">
        <v>4.1599999999999996E-3</v>
      </c>
    </row>
    <row r="72" spans="1:27" x14ac:dyDescent="0.3">
      <c r="A72">
        <v>71.907589999999999</v>
      </c>
      <c r="B72">
        <v>26.261040000000001</v>
      </c>
      <c r="C72">
        <v>20.892869999999998</v>
      </c>
      <c r="D72">
        <v>20.64386</v>
      </c>
      <c r="E72">
        <v>26.31223</v>
      </c>
      <c r="F72">
        <v>-1.18516</v>
      </c>
      <c r="G72">
        <v>0</v>
      </c>
      <c r="H72">
        <v>0.44123000000000001</v>
      </c>
      <c r="I72">
        <v>0.58177000000000001</v>
      </c>
      <c r="J72">
        <v>0.11978999999999999</v>
      </c>
      <c r="K72">
        <v>-1.9439999999999999E-2</v>
      </c>
      <c r="L72">
        <v>1.5487599999999999</v>
      </c>
      <c r="M72">
        <v>2.5649999999999999E-2</v>
      </c>
      <c r="N72">
        <v>-1.2344900000000001</v>
      </c>
      <c r="O72">
        <v>171.70296999999999</v>
      </c>
      <c r="P72">
        <v>130.22524000000001</v>
      </c>
      <c r="Q72">
        <v>735.04623000000004</v>
      </c>
      <c r="R72">
        <v>-6378.0039100000004</v>
      </c>
      <c r="S72" t="e">
        <f>-Inf</f>
        <v>#NAME?</v>
      </c>
      <c r="T72" t="e">
        <f>-Inf</f>
        <v>#NAME?</v>
      </c>
      <c r="U72">
        <v>3.96E-3</v>
      </c>
      <c r="V72">
        <v>7.6099999999999996E-3</v>
      </c>
      <c r="W72">
        <v>6.7000000000000002E-3</v>
      </c>
      <c r="X72">
        <v>0</v>
      </c>
      <c r="Y72">
        <v>1.085E-2</v>
      </c>
      <c r="Z72">
        <v>0</v>
      </c>
      <c r="AA72">
        <v>4.1599999999999996E-3</v>
      </c>
    </row>
    <row r="73" spans="1:27" x14ac:dyDescent="0.3">
      <c r="A73">
        <v>72.907809999999998</v>
      </c>
      <c r="B73">
        <v>26.26098</v>
      </c>
      <c r="C73">
        <v>20.893660000000001</v>
      </c>
      <c r="D73">
        <v>20.64386</v>
      </c>
      <c r="E73">
        <v>26.309709999999999</v>
      </c>
      <c r="F73">
        <v>-1.1851799999999999</v>
      </c>
      <c r="G73">
        <v>0</v>
      </c>
      <c r="H73">
        <v>0.44113000000000002</v>
      </c>
      <c r="I73">
        <v>0.58155000000000001</v>
      </c>
      <c r="J73">
        <v>0.1202</v>
      </c>
      <c r="K73">
        <v>-1.891E-2</v>
      </c>
      <c r="L73">
        <v>1.5470600000000001</v>
      </c>
      <c r="M73">
        <v>2.4500000000000001E-2</v>
      </c>
      <c r="N73">
        <v>-1.2384599999999999</v>
      </c>
      <c r="O73">
        <v>171.63818000000001</v>
      </c>
      <c r="P73">
        <v>130.19363000000001</v>
      </c>
      <c r="Q73">
        <v>737.49122999999997</v>
      </c>
      <c r="R73">
        <v>-6378.2044599999999</v>
      </c>
      <c r="S73" t="e">
        <f>-Inf</f>
        <v>#NAME?</v>
      </c>
      <c r="T73" t="e">
        <f>-Inf</f>
        <v>#NAME?</v>
      </c>
      <c r="U73">
        <v>3.96E-3</v>
      </c>
      <c r="V73">
        <v>7.6E-3</v>
      </c>
      <c r="W73">
        <v>6.7000000000000002E-3</v>
      </c>
      <c r="X73">
        <v>0</v>
      </c>
      <c r="Y73">
        <v>1.085E-2</v>
      </c>
      <c r="Z73">
        <v>0</v>
      </c>
      <c r="AA73">
        <v>4.1599999999999996E-3</v>
      </c>
    </row>
    <row r="74" spans="1:27" x14ac:dyDescent="0.3">
      <c r="A74">
        <v>73.909180000000006</v>
      </c>
      <c r="B74">
        <v>26.262370000000001</v>
      </c>
      <c r="C74">
        <v>20.89321</v>
      </c>
      <c r="D74">
        <v>20.64358</v>
      </c>
      <c r="E74">
        <v>26.310269999999999</v>
      </c>
      <c r="F74">
        <v>-1.1851499999999999</v>
      </c>
      <c r="G74">
        <v>0</v>
      </c>
      <c r="H74">
        <v>0.44087999999999999</v>
      </c>
      <c r="I74">
        <v>0.58206000000000002</v>
      </c>
      <c r="J74">
        <v>0.12049</v>
      </c>
      <c r="K74">
        <v>-1.8720000000000001E-2</v>
      </c>
      <c r="L74">
        <v>1.54878</v>
      </c>
      <c r="M74">
        <v>2.4140000000000002E-2</v>
      </c>
      <c r="N74">
        <v>-1.2375400000000001</v>
      </c>
      <c r="O74">
        <v>171.78946999999999</v>
      </c>
      <c r="P74">
        <v>130.11972</v>
      </c>
      <c r="Q74">
        <v>739.31505000000004</v>
      </c>
      <c r="R74">
        <v>-6377.9843099999998</v>
      </c>
      <c r="S74" t="e">
        <f>-Inf</f>
        <v>#NAME?</v>
      </c>
      <c r="T74" t="e">
        <f>-Inf</f>
        <v>#NAME?</v>
      </c>
      <c r="U74">
        <v>3.96E-3</v>
      </c>
      <c r="V74">
        <v>7.6099999999999996E-3</v>
      </c>
      <c r="W74">
        <v>6.7000000000000002E-3</v>
      </c>
      <c r="X74">
        <v>0</v>
      </c>
      <c r="Y74">
        <v>1.0840000000000001E-2</v>
      </c>
      <c r="Z74">
        <v>0</v>
      </c>
      <c r="AA74">
        <v>4.1599999999999996E-3</v>
      </c>
    </row>
    <row r="75" spans="1:27" x14ac:dyDescent="0.3">
      <c r="A75">
        <v>74.908450000000002</v>
      </c>
      <c r="B75">
        <v>26.263110000000001</v>
      </c>
      <c r="C75">
        <v>20.893450000000001</v>
      </c>
      <c r="D75">
        <v>20.642669999999999</v>
      </c>
      <c r="E75">
        <v>26.31391</v>
      </c>
      <c r="F75">
        <v>-1.18516</v>
      </c>
      <c r="G75">
        <v>0</v>
      </c>
      <c r="H75">
        <v>0.44001000000000001</v>
      </c>
      <c r="I75">
        <v>0.58160000000000001</v>
      </c>
      <c r="J75">
        <v>0.12071</v>
      </c>
      <c r="K75">
        <v>-1.8689999999999998E-2</v>
      </c>
      <c r="L75">
        <v>1.54393</v>
      </c>
      <c r="M75">
        <v>2.5649999999999999E-2</v>
      </c>
      <c r="N75">
        <v>-1.2432399999999999</v>
      </c>
      <c r="O75">
        <v>171.65183999999999</v>
      </c>
      <c r="P75">
        <v>129.86420000000001</v>
      </c>
      <c r="Q75">
        <v>740.68447000000003</v>
      </c>
      <c r="R75">
        <v>-6377.9621200000001</v>
      </c>
      <c r="S75" t="e">
        <f>-Inf</f>
        <v>#NAME?</v>
      </c>
      <c r="T75" t="e">
        <f>-Inf</f>
        <v>#NAME?</v>
      </c>
      <c r="U75">
        <v>3.96E-3</v>
      </c>
      <c r="V75">
        <v>7.5900000000000004E-3</v>
      </c>
      <c r="W75">
        <v>6.7000000000000002E-3</v>
      </c>
      <c r="X75">
        <v>0</v>
      </c>
      <c r="Y75">
        <v>1.0829999999999999E-2</v>
      </c>
      <c r="Z75">
        <v>0</v>
      </c>
      <c r="AA75">
        <v>4.1599999999999996E-3</v>
      </c>
    </row>
    <row r="76" spans="1:27" x14ac:dyDescent="0.3">
      <c r="A76">
        <v>75.909719999999993</v>
      </c>
      <c r="B76">
        <v>26.264779999999998</v>
      </c>
      <c r="C76">
        <v>20.892379999999999</v>
      </c>
      <c r="D76">
        <v>20.64424</v>
      </c>
      <c r="E76">
        <v>26.31757</v>
      </c>
      <c r="F76">
        <v>-1.18516</v>
      </c>
      <c r="G76">
        <v>0</v>
      </c>
      <c r="H76">
        <v>0.44091000000000002</v>
      </c>
      <c r="I76">
        <v>0.58184000000000002</v>
      </c>
      <c r="J76">
        <v>0.12084</v>
      </c>
      <c r="K76">
        <v>-1.899E-2</v>
      </c>
      <c r="L76">
        <v>1.54874</v>
      </c>
      <c r="M76">
        <v>2.6689999999999998E-2</v>
      </c>
      <c r="N76">
        <v>-1.2301899999999999</v>
      </c>
      <c r="O76">
        <v>171.72262000000001</v>
      </c>
      <c r="P76">
        <v>130.13046</v>
      </c>
      <c r="Q76">
        <v>741.53270999999995</v>
      </c>
      <c r="R76">
        <v>-6378.0402999999997</v>
      </c>
      <c r="S76" t="e">
        <f>-Inf</f>
        <v>#NAME?</v>
      </c>
      <c r="T76" t="e">
        <f>-Inf</f>
        <v>#NAME?</v>
      </c>
      <c r="U76">
        <v>3.96E-3</v>
      </c>
      <c r="V76">
        <v>7.6099999999999996E-3</v>
      </c>
      <c r="W76">
        <v>6.7000000000000002E-3</v>
      </c>
      <c r="X76">
        <v>0</v>
      </c>
      <c r="Y76">
        <v>1.0840000000000001E-2</v>
      </c>
      <c r="Z76">
        <v>0</v>
      </c>
      <c r="AA76">
        <v>4.1599999999999996E-3</v>
      </c>
    </row>
    <row r="77" spans="1:27" x14ac:dyDescent="0.3">
      <c r="A77">
        <v>76.909719999999993</v>
      </c>
      <c r="B77">
        <v>26.262889999999999</v>
      </c>
      <c r="C77">
        <v>20.893180000000001</v>
      </c>
      <c r="D77">
        <v>20.643229999999999</v>
      </c>
      <c r="E77">
        <v>26.316579999999998</v>
      </c>
      <c r="F77">
        <v>-1.1851400000000001</v>
      </c>
      <c r="G77">
        <v>0</v>
      </c>
      <c r="H77">
        <v>0.44207999999999997</v>
      </c>
      <c r="I77">
        <v>0.5837</v>
      </c>
      <c r="J77">
        <v>0.12026000000000001</v>
      </c>
      <c r="K77">
        <v>-1.8630000000000001E-2</v>
      </c>
      <c r="L77">
        <v>1.55166</v>
      </c>
      <c r="M77">
        <v>2.7009999999999999E-2</v>
      </c>
      <c r="N77">
        <v>-1.2391099999999999</v>
      </c>
      <c r="O77">
        <v>172.27198000000001</v>
      </c>
      <c r="P77">
        <v>130.47380999999999</v>
      </c>
      <c r="Q77">
        <v>737.97334999999998</v>
      </c>
      <c r="R77">
        <v>-6377.9091799999997</v>
      </c>
      <c r="S77" t="e">
        <f>-Inf</f>
        <v>#NAME?</v>
      </c>
      <c r="T77" t="e">
        <f>-Inf</f>
        <v>#NAME?</v>
      </c>
      <c r="U77">
        <v>3.96E-3</v>
      </c>
      <c r="V77">
        <v>7.6099999999999996E-3</v>
      </c>
      <c r="W77">
        <v>6.7099999999999998E-3</v>
      </c>
      <c r="X77">
        <v>0</v>
      </c>
      <c r="Y77">
        <v>1.086E-2</v>
      </c>
      <c r="Z77">
        <v>0</v>
      </c>
      <c r="AA77">
        <v>4.1599999999999996E-3</v>
      </c>
    </row>
    <row r="78" spans="1:27" x14ac:dyDescent="0.3">
      <c r="A78">
        <v>77.909719999999993</v>
      </c>
      <c r="B78">
        <v>26.262139999999999</v>
      </c>
      <c r="C78">
        <v>20.893830000000001</v>
      </c>
      <c r="D78">
        <v>20.644600000000001</v>
      </c>
      <c r="E78">
        <v>26.317350000000001</v>
      </c>
      <c r="F78">
        <v>-1.18519</v>
      </c>
      <c r="G78">
        <v>0</v>
      </c>
      <c r="H78">
        <v>0.44061</v>
      </c>
      <c r="I78">
        <v>0.58145999999999998</v>
      </c>
      <c r="J78">
        <v>0.12003999999999999</v>
      </c>
      <c r="K78">
        <v>-1.8939999999999999E-2</v>
      </c>
      <c r="L78">
        <v>1.5480400000000001</v>
      </c>
      <c r="M78">
        <v>2.7730000000000001E-2</v>
      </c>
      <c r="N78">
        <v>-1.2356199999999999</v>
      </c>
      <c r="O78">
        <v>171.61035999999999</v>
      </c>
      <c r="P78">
        <v>130.04053999999999</v>
      </c>
      <c r="Q78">
        <v>736.62037999999995</v>
      </c>
      <c r="R78">
        <v>-6378.2997299999997</v>
      </c>
      <c r="S78" t="e">
        <f>-Inf</f>
        <v>#NAME?</v>
      </c>
      <c r="T78" t="e">
        <f>-Inf</f>
        <v>#NAME?</v>
      </c>
      <c r="U78">
        <v>3.96E-3</v>
      </c>
      <c r="V78">
        <v>7.6E-3</v>
      </c>
      <c r="W78">
        <v>6.7000000000000002E-3</v>
      </c>
      <c r="X78">
        <v>0</v>
      </c>
      <c r="Y78">
        <v>1.0840000000000001E-2</v>
      </c>
      <c r="Z78">
        <v>0</v>
      </c>
      <c r="AA78">
        <v>4.1599999999999996E-3</v>
      </c>
    </row>
    <row r="79" spans="1:27" x14ac:dyDescent="0.3">
      <c r="A79">
        <v>78.91104</v>
      </c>
      <c r="B79">
        <v>26.263079999999999</v>
      </c>
      <c r="C79">
        <v>20.893809999999998</v>
      </c>
      <c r="D79">
        <v>20.644220000000001</v>
      </c>
      <c r="E79">
        <v>26.320319999999999</v>
      </c>
      <c r="F79">
        <v>-1.18516</v>
      </c>
      <c r="G79">
        <v>0</v>
      </c>
      <c r="H79">
        <v>0.44167000000000001</v>
      </c>
      <c r="I79">
        <v>0.58338000000000001</v>
      </c>
      <c r="J79">
        <v>0.12039</v>
      </c>
      <c r="K79">
        <v>-1.847E-2</v>
      </c>
      <c r="L79">
        <v>1.54861</v>
      </c>
      <c r="M79">
        <v>2.8819999999999998E-2</v>
      </c>
      <c r="N79">
        <v>-1.23739</v>
      </c>
      <c r="O79">
        <v>172.17865</v>
      </c>
      <c r="P79">
        <v>130.35271</v>
      </c>
      <c r="Q79">
        <v>738.75919999999996</v>
      </c>
      <c r="R79">
        <v>-6378.1496399999996</v>
      </c>
      <c r="S79" t="e">
        <f>-Inf</f>
        <v>#NAME?</v>
      </c>
      <c r="T79" t="e">
        <f>-Inf</f>
        <v>#NAME?</v>
      </c>
      <c r="U79">
        <v>3.96E-3</v>
      </c>
      <c r="V79">
        <v>7.6099999999999996E-3</v>
      </c>
      <c r="W79">
        <v>6.7099999999999998E-3</v>
      </c>
      <c r="X79">
        <v>0</v>
      </c>
      <c r="Y79">
        <v>1.085E-2</v>
      </c>
      <c r="Z79">
        <v>0</v>
      </c>
      <c r="AA79">
        <v>4.1599999999999996E-3</v>
      </c>
    </row>
    <row r="80" spans="1:27" x14ac:dyDescent="0.3">
      <c r="A80">
        <v>79.911910000000006</v>
      </c>
      <c r="B80">
        <v>26.262740000000001</v>
      </c>
      <c r="C80">
        <v>20.893360000000001</v>
      </c>
      <c r="D80">
        <v>20.644189999999998</v>
      </c>
      <c r="E80">
        <v>26.322230000000001</v>
      </c>
      <c r="F80">
        <v>-1.1851400000000001</v>
      </c>
      <c r="G80">
        <v>0</v>
      </c>
      <c r="H80">
        <v>0.44062000000000001</v>
      </c>
      <c r="I80">
        <v>0.5827</v>
      </c>
      <c r="J80">
        <v>0.12071</v>
      </c>
      <c r="K80">
        <v>-1.8249999999999999E-2</v>
      </c>
      <c r="L80">
        <v>1.5484199999999999</v>
      </c>
      <c r="M80">
        <v>3.0040000000000001E-2</v>
      </c>
      <c r="N80">
        <v>-1.2352799999999999</v>
      </c>
      <c r="O80">
        <v>171.97612000000001</v>
      </c>
      <c r="P80">
        <v>130.04515000000001</v>
      </c>
      <c r="Q80">
        <v>740.77831000000003</v>
      </c>
      <c r="R80">
        <v>-6377.98549</v>
      </c>
      <c r="S80" t="e">
        <f>-Inf</f>
        <v>#NAME?</v>
      </c>
      <c r="T80" t="e">
        <f>-Inf</f>
        <v>#NAME?</v>
      </c>
      <c r="U80">
        <v>3.96E-3</v>
      </c>
      <c r="V80">
        <v>7.6099999999999996E-3</v>
      </c>
      <c r="W80">
        <v>6.7000000000000002E-3</v>
      </c>
      <c r="X80">
        <v>0</v>
      </c>
      <c r="Y80">
        <v>1.0840000000000001E-2</v>
      </c>
      <c r="Z80">
        <v>0</v>
      </c>
      <c r="AA80">
        <v>4.1599999999999996E-3</v>
      </c>
    </row>
    <row r="81" spans="1:27" x14ac:dyDescent="0.3">
      <c r="A81">
        <v>80.912790000000001</v>
      </c>
      <c r="B81">
        <v>26.263870000000001</v>
      </c>
      <c r="C81">
        <v>20.8933</v>
      </c>
      <c r="D81">
        <v>20.644880000000001</v>
      </c>
      <c r="E81">
        <v>26.322790000000001</v>
      </c>
      <c r="F81">
        <v>-1.1851700000000001</v>
      </c>
      <c r="G81">
        <v>0</v>
      </c>
      <c r="H81">
        <v>0.44124999999999998</v>
      </c>
      <c r="I81">
        <v>0.58284999999999998</v>
      </c>
      <c r="J81">
        <v>0.12007</v>
      </c>
      <c r="K81">
        <v>-1.907E-2</v>
      </c>
      <c r="L81">
        <v>1.5492300000000001</v>
      </c>
      <c r="M81">
        <v>2.9600000000000001E-2</v>
      </c>
      <c r="N81">
        <v>-1.2315799999999999</v>
      </c>
      <c r="O81">
        <v>172.02257</v>
      </c>
      <c r="P81">
        <v>130.22909000000001</v>
      </c>
      <c r="Q81">
        <v>736.86716000000001</v>
      </c>
      <c r="R81">
        <v>-6378.1699399999998</v>
      </c>
      <c r="S81" t="e">
        <f>-Inf</f>
        <v>#NAME?</v>
      </c>
      <c r="T81" t="e">
        <f>-Inf</f>
        <v>#NAME?</v>
      </c>
      <c r="U81">
        <v>3.96E-3</v>
      </c>
      <c r="V81">
        <v>7.6099999999999996E-3</v>
      </c>
      <c r="W81">
        <v>6.7000000000000002E-3</v>
      </c>
      <c r="X81">
        <v>0</v>
      </c>
      <c r="Y81">
        <v>1.085E-2</v>
      </c>
      <c r="Z81">
        <v>0</v>
      </c>
      <c r="AA81">
        <v>4.1599999999999996E-3</v>
      </c>
    </row>
    <row r="82" spans="1:27" x14ac:dyDescent="0.3">
      <c r="A82">
        <v>81.916240000000002</v>
      </c>
      <c r="B82">
        <v>26.266639999999999</v>
      </c>
      <c r="C82">
        <v>20.89376</v>
      </c>
      <c r="D82">
        <v>20.644549999999999</v>
      </c>
      <c r="E82">
        <v>26.326730000000001</v>
      </c>
      <c r="F82">
        <v>-1.1851400000000001</v>
      </c>
      <c r="G82">
        <v>0</v>
      </c>
      <c r="H82">
        <v>0.44135000000000002</v>
      </c>
      <c r="I82">
        <v>0.58191999999999999</v>
      </c>
      <c r="J82">
        <v>0.12021</v>
      </c>
      <c r="K82">
        <v>-1.8800000000000001E-2</v>
      </c>
      <c r="L82">
        <v>1.5488999999999999</v>
      </c>
      <c r="M82">
        <v>3.022E-2</v>
      </c>
      <c r="N82">
        <v>-1.23549</v>
      </c>
      <c r="O82">
        <v>171.74843000000001</v>
      </c>
      <c r="P82">
        <v>130.25819999999999</v>
      </c>
      <c r="Q82">
        <v>737.78670999999997</v>
      </c>
      <c r="R82">
        <v>-6378.0528700000004</v>
      </c>
      <c r="S82" t="e">
        <f>-Inf</f>
        <v>#NAME?</v>
      </c>
      <c r="T82" t="e">
        <f>-Inf</f>
        <v>#NAME?</v>
      </c>
      <c r="U82">
        <v>3.96E-3</v>
      </c>
      <c r="V82">
        <v>7.6099999999999996E-3</v>
      </c>
      <c r="W82">
        <v>6.7000000000000002E-3</v>
      </c>
      <c r="X82">
        <v>0</v>
      </c>
      <c r="Y82">
        <v>1.085E-2</v>
      </c>
      <c r="Z82">
        <v>0</v>
      </c>
      <c r="AA82">
        <v>4.1599999999999996E-3</v>
      </c>
    </row>
    <row r="83" spans="1:27" x14ac:dyDescent="0.3">
      <c r="A83">
        <v>82.917540000000002</v>
      </c>
      <c r="B83">
        <v>26.267600000000002</v>
      </c>
      <c r="C83">
        <v>20.8934</v>
      </c>
      <c r="D83">
        <v>20.644380000000002</v>
      </c>
      <c r="E83">
        <v>26.32836</v>
      </c>
      <c r="F83">
        <v>-1.1851799999999999</v>
      </c>
      <c r="G83">
        <v>0</v>
      </c>
      <c r="H83">
        <v>0.44190000000000002</v>
      </c>
      <c r="I83">
        <v>0.58289000000000002</v>
      </c>
      <c r="J83">
        <v>0.12177</v>
      </c>
      <c r="K83">
        <v>-1.847E-2</v>
      </c>
      <c r="L83">
        <v>1.54948</v>
      </c>
      <c r="M83">
        <v>3.0949999999999998E-2</v>
      </c>
      <c r="N83">
        <v>-1.2345699999999999</v>
      </c>
      <c r="O83">
        <v>172.03291999999999</v>
      </c>
      <c r="P83">
        <v>130.42147</v>
      </c>
      <c r="Q83">
        <v>747.37086999999997</v>
      </c>
      <c r="R83">
        <v>-6378.2067100000004</v>
      </c>
      <c r="S83" t="e">
        <f>-Inf</f>
        <v>#NAME?</v>
      </c>
      <c r="T83" t="e">
        <f>-Inf</f>
        <v>#NAME?</v>
      </c>
      <c r="U83">
        <v>3.96E-3</v>
      </c>
      <c r="V83">
        <v>7.6099999999999996E-3</v>
      </c>
      <c r="W83">
        <v>6.7099999999999998E-3</v>
      </c>
      <c r="X83">
        <v>0</v>
      </c>
      <c r="Y83">
        <v>1.086E-2</v>
      </c>
      <c r="Z83">
        <v>0</v>
      </c>
      <c r="AA83">
        <v>4.1599999999999996E-3</v>
      </c>
    </row>
    <row r="84" spans="1:27" x14ac:dyDescent="0.3">
      <c r="A84">
        <v>83.919129999999996</v>
      </c>
      <c r="B84">
        <v>26.26803</v>
      </c>
      <c r="C84">
        <v>20.893969999999999</v>
      </c>
      <c r="D84">
        <v>20.643470000000001</v>
      </c>
      <c r="E84">
        <v>26.3276</v>
      </c>
      <c r="F84">
        <v>-1.1851499999999999</v>
      </c>
      <c r="G84">
        <v>0</v>
      </c>
      <c r="H84">
        <v>0.43994</v>
      </c>
      <c r="I84">
        <v>0.58206999999999998</v>
      </c>
      <c r="J84">
        <v>0.12118</v>
      </c>
      <c r="K84">
        <v>-1.806E-2</v>
      </c>
      <c r="L84">
        <v>1.5453399999999999</v>
      </c>
      <c r="M84">
        <v>3.0200000000000001E-2</v>
      </c>
      <c r="N84">
        <v>-1.24187</v>
      </c>
      <c r="O84">
        <v>171.79008999999999</v>
      </c>
      <c r="P84">
        <v>129.84343000000001</v>
      </c>
      <c r="Q84">
        <v>743.75675000000001</v>
      </c>
      <c r="R84">
        <v>-6378.0412900000001</v>
      </c>
      <c r="S84" t="e">
        <f>-Inf</f>
        <v>#NAME?</v>
      </c>
      <c r="T84" t="e">
        <f>-Inf</f>
        <v>#NAME?</v>
      </c>
      <c r="U84">
        <v>3.96E-3</v>
      </c>
      <c r="V84">
        <v>7.6E-3</v>
      </c>
      <c r="W84">
        <v>6.7000000000000002E-3</v>
      </c>
      <c r="X84">
        <v>0</v>
      </c>
      <c r="Y84">
        <v>1.0829999999999999E-2</v>
      </c>
      <c r="Z84">
        <v>0</v>
      </c>
      <c r="AA84">
        <v>4.1599999999999996E-3</v>
      </c>
    </row>
    <row r="85" spans="1:27" x14ac:dyDescent="0.3">
      <c r="A85">
        <v>84.920230000000004</v>
      </c>
      <c r="B85">
        <v>26.267949999999999</v>
      </c>
      <c r="C85">
        <v>20.892779999999998</v>
      </c>
      <c r="D85">
        <v>20.644580000000001</v>
      </c>
      <c r="E85">
        <v>26.327400000000001</v>
      </c>
      <c r="F85">
        <v>-1.1851499999999999</v>
      </c>
      <c r="G85">
        <v>0</v>
      </c>
      <c r="H85">
        <v>0.44069999999999998</v>
      </c>
      <c r="I85">
        <v>0.58179999999999998</v>
      </c>
      <c r="J85">
        <v>0.12101000000000001</v>
      </c>
      <c r="K85">
        <v>-1.8849999999999999E-2</v>
      </c>
      <c r="L85">
        <v>1.54935</v>
      </c>
      <c r="M85">
        <v>3.0089999999999999E-2</v>
      </c>
      <c r="N85">
        <v>-1.2304999999999999</v>
      </c>
      <c r="O85">
        <v>171.71046999999999</v>
      </c>
      <c r="P85">
        <v>130.06757999999999</v>
      </c>
      <c r="Q85">
        <v>742.71545000000003</v>
      </c>
      <c r="R85">
        <v>-6378.0039399999996</v>
      </c>
      <c r="S85" t="e">
        <f>-Inf</f>
        <v>#NAME?</v>
      </c>
      <c r="T85" t="e">
        <f>-Inf</f>
        <v>#NAME?</v>
      </c>
      <c r="U85">
        <v>3.96E-3</v>
      </c>
      <c r="V85">
        <v>7.6099999999999996E-3</v>
      </c>
      <c r="W85">
        <v>6.7000000000000002E-3</v>
      </c>
      <c r="X85">
        <v>0</v>
      </c>
      <c r="Y85">
        <v>1.0840000000000001E-2</v>
      </c>
      <c r="Z85">
        <v>0</v>
      </c>
      <c r="AA85">
        <v>4.1599999999999996E-3</v>
      </c>
    </row>
    <row r="86" spans="1:27" x14ac:dyDescent="0.3">
      <c r="A86">
        <v>85.921700000000001</v>
      </c>
      <c r="B86">
        <v>26.26962</v>
      </c>
      <c r="C86">
        <v>20.893540000000002</v>
      </c>
      <c r="D86">
        <v>20.64433</v>
      </c>
      <c r="E86">
        <v>26.32668</v>
      </c>
      <c r="F86">
        <v>-1.1851700000000001</v>
      </c>
      <c r="G86">
        <v>0</v>
      </c>
      <c r="H86">
        <v>0.44122</v>
      </c>
      <c r="I86">
        <v>0.58345999999999998</v>
      </c>
      <c r="J86">
        <v>0.12064</v>
      </c>
      <c r="K86">
        <v>-1.839E-2</v>
      </c>
      <c r="L86">
        <v>1.5487200000000001</v>
      </c>
      <c r="M86">
        <v>2.879E-2</v>
      </c>
      <c r="N86">
        <v>-1.2355</v>
      </c>
      <c r="O86">
        <v>172.20107999999999</v>
      </c>
      <c r="P86">
        <v>130.22256999999999</v>
      </c>
      <c r="Q86">
        <v>740.43097999999998</v>
      </c>
      <c r="R86">
        <v>-6378.1940100000002</v>
      </c>
      <c r="S86" t="e">
        <f>-Inf</f>
        <v>#NAME?</v>
      </c>
      <c r="T86" t="e">
        <f>-Inf</f>
        <v>#NAME?</v>
      </c>
      <c r="U86">
        <v>3.96E-3</v>
      </c>
      <c r="V86">
        <v>7.6099999999999996E-3</v>
      </c>
      <c r="W86">
        <v>6.7099999999999998E-3</v>
      </c>
      <c r="X86">
        <v>0</v>
      </c>
      <c r="Y86">
        <v>1.085E-2</v>
      </c>
      <c r="Z86">
        <v>0</v>
      </c>
      <c r="AA86">
        <v>4.1599999999999996E-3</v>
      </c>
    </row>
    <row r="87" spans="1:27" x14ac:dyDescent="0.3">
      <c r="A87">
        <v>86.924059999999997</v>
      </c>
      <c r="B87">
        <v>26.270820000000001</v>
      </c>
      <c r="C87">
        <v>20.893619999999999</v>
      </c>
      <c r="D87">
        <v>20.643699999999999</v>
      </c>
      <c r="E87">
        <v>26.325330000000001</v>
      </c>
      <c r="F87">
        <v>-1.1851499999999999</v>
      </c>
      <c r="G87">
        <v>0</v>
      </c>
      <c r="H87">
        <v>0.44072</v>
      </c>
      <c r="I87">
        <v>0.58282</v>
      </c>
      <c r="J87">
        <v>0.12066</v>
      </c>
      <c r="K87">
        <v>-2.0320000000000001E-2</v>
      </c>
      <c r="L87">
        <v>1.5482400000000001</v>
      </c>
      <c r="M87">
        <v>2.751E-2</v>
      </c>
      <c r="N87">
        <v>-1.2390000000000001</v>
      </c>
      <c r="O87">
        <v>172.01389</v>
      </c>
      <c r="P87">
        <v>130.07311000000001</v>
      </c>
      <c r="Q87">
        <v>740.58149000000003</v>
      </c>
      <c r="R87">
        <v>-6378.0154599999996</v>
      </c>
      <c r="S87" t="e">
        <f>-Inf</f>
        <v>#NAME?</v>
      </c>
      <c r="T87" t="e">
        <f>-Inf</f>
        <v>#NAME?</v>
      </c>
      <c r="U87">
        <v>3.96E-3</v>
      </c>
      <c r="V87">
        <v>7.6E-3</v>
      </c>
      <c r="W87">
        <v>6.7000000000000002E-3</v>
      </c>
      <c r="X87">
        <v>0</v>
      </c>
      <c r="Y87">
        <v>1.0840000000000001E-2</v>
      </c>
      <c r="Z87">
        <v>0</v>
      </c>
      <c r="AA87">
        <v>4.1599999999999996E-3</v>
      </c>
    </row>
    <row r="88" spans="1:27" x14ac:dyDescent="0.3">
      <c r="A88">
        <v>87.924019999999999</v>
      </c>
      <c r="B88">
        <v>26.270720000000001</v>
      </c>
      <c r="C88">
        <v>20.893709999999999</v>
      </c>
      <c r="D88">
        <v>20.64433</v>
      </c>
      <c r="E88">
        <v>26.326820000000001</v>
      </c>
      <c r="F88">
        <v>-1.1851499999999999</v>
      </c>
      <c r="G88">
        <v>0</v>
      </c>
      <c r="H88">
        <v>0.44070999999999999</v>
      </c>
      <c r="I88">
        <v>0.58179999999999998</v>
      </c>
      <c r="J88">
        <v>0.12062</v>
      </c>
      <c r="K88">
        <v>-1.9599999999999999E-2</v>
      </c>
      <c r="L88">
        <v>1.54684</v>
      </c>
      <c r="M88">
        <v>2.8309999999999998E-2</v>
      </c>
      <c r="N88">
        <v>-1.2363200000000001</v>
      </c>
      <c r="O88">
        <v>171.71274</v>
      </c>
      <c r="P88">
        <v>130.07078999999999</v>
      </c>
      <c r="Q88">
        <v>740.30205999999998</v>
      </c>
      <c r="R88">
        <v>-6378.0626000000002</v>
      </c>
      <c r="S88" t="e">
        <f>-Inf</f>
        <v>#NAME?</v>
      </c>
      <c r="T88" t="e">
        <f>-Inf</f>
        <v>#NAME?</v>
      </c>
      <c r="U88">
        <v>3.96E-3</v>
      </c>
      <c r="V88">
        <v>7.6E-3</v>
      </c>
      <c r="W88">
        <v>6.7000000000000002E-3</v>
      </c>
      <c r="X88">
        <v>0</v>
      </c>
      <c r="Y88">
        <v>1.0840000000000001E-2</v>
      </c>
      <c r="Z88">
        <v>0</v>
      </c>
      <c r="AA88">
        <v>4.1599999999999996E-3</v>
      </c>
    </row>
    <row r="89" spans="1:27" x14ac:dyDescent="0.3">
      <c r="A89">
        <v>88.924189999999996</v>
      </c>
      <c r="B89">
        <v>26.270900000000001</v>
      </c>
      <c r="C89">
        <v>20.894449999999999</v>
      </c>
      <c r="D89">
        <v>20.644310000000001</v>
      </c>
      <c r="E89">
        <v>26.329370000000001</v>
      </c>
      <c r="F89">
        <v>-1.18516</v>
      </c>
      <c r="G89">
        <v>0</v>
      </c>
      <c r="H89">
        <v>0.44146000000000002</v>
      </c>
      <c r="I89">
        <v>0.58262000000000003</v>
      </c>
      <c r="J89">
        <v>0.11915000000000001</v>
      </c>
      <c r="K89">
        <v>-1.8270000000000002E-2</v>
      </c>
      <c r="L89">
        <v>1.5485100000000001</v>
      </c>
      <c r="M89">
        <v>2.9139999999999999E-2</v>
      </c>
      <c r="N89">
        <v>-1.2400899999999999</v>
      </c>
      <c r="O89">
        <v>171.95265000000001</v>
      </c>
      <c r="P89">
        <v>130.29095000000001</v>
      </c>
      <c r="Q89">
        <v>731.32100000000003</v>
      </c>
      <c r="R89">
        <v>-6378.18091</v>
      </c>
      <c r="S89" t="e">
        <f>-Inf</f>
        <v>#NAME?</v>
      </c>
      <c r="T89" t="e">
        <f>-Inf</f>
        <v>#NAME?</v>
      </c>
      <c r="U89">
        <v>3.96E-3</v>
      </c>
      <c r="V89">
        <v>7.6099999999999996E-3</v>
      </c>
      <c r="W89">
        <v>6.7000000000000002E-3</v>
      </c>
      <c r="X89">
        <v>0</v>
      </c>
      <c r="Y89">
        <v>1.085E-2</v>
      </c>
      <c r="Z89">
        <v>0</v>
      </c>
      <c r="AA89">
        <v>4.1599999999999996E-3</v>
      </c>
    </row>
    <row r="90" spans="1:27" x14ac:dyDescent="0.3">
      <c r="A90">
        <v>89.924499999999995</v>
      </c>
      <c r="B90">
        <v>26.270389999999999</v>
      </c>
      <c r="C90">
        <v>20.893989999999999</v>
      </c>
      <c r="D90">
        <v>20.643940000000001</v>
      </c>
      <c r="E90">
        <v>26.331240000000001</v>
      </c>
      <c r="F90">
        <v>-1.1851700000000001</v>
      </c>
      <c r="G90">
        <v>0</v>
      </c>
      <c r="H90">
        <v>0.44251000000000001</v>
      </c>
      <c r="I90">
        <v>0.58431</v>
      </c>
      <c r="J90">
        <v>0.12048</v>
      </c>
      <c r="K90">
        <v>-1.9230000000000001E-2</v>
      </c>
      <c r="L90">
        <v>1.5532900000000001</v>
      </c>
      <c r="M90">
        <v>3.066E-2</v>
      </c>
      <c r="N90">
        <v>-1.23967</v>
      </c>
      <c r="O90">
        <v>172.45135999999999</v>
      </c>
      <c r="P90">
        <v>130.60283000000001</v>
      </c>
      <c r="Q90">
        <v>739.47842000000003</v>
      </c>
      <c r="R90">
        <v>-6378.1649299999999</v>
      </c>
      <c r="S90" t="e">
        <f>-Inf</f>
        <v>#NAME?</v>
      </c>
      <c r="T90" t="e">
        <f>-Inf</f>
        <v>#NAME?</v>
      </c>
      <c r="U90">
        <v>3.96E-3</v>
      </c>
      <c r="V90">
        <v>7.62E-3</v>
      </c>
      <c r="W90">
        <v>6.7099999999999998E-3</v>
      </c>
      <c r="X90">
        <v>0</v>
      </c>
      <c r="Y90">
        <v>1.0869999999999999E-2</v>
      </c>
      <c r="Z90">
        <v>0</v>
      </c>
      <c r="AA90">
        <v>4.1599999999999996E-3</v>
      </c>
    </row>
    <row r="91" spans="1:27" x14ac:dyDescent="0.3">
      <c r="A91">
        <v>90.924779999999998</v>
      </c>
      <c r="B91">
        <v>26.272189999999998</v>
      </c>
      <c r="C91">
        <v>20.894010000000002</v>
      </c>
      <c r="D91">
        <v>20.64434</v>
      </c>
      <c r="E91">
        <v>26.330919999999999</v>
      </c>
      <c r="F91">
        <v>-1.18516</v>
      </c>
      <c r="G91">
        <v>0</v>
      </c>
      <c r="H91">
        <v>0.44116</v>
      </c>
      <c r="I91">
        <v>0.58221000000000001</v>
      </c>
      <c r="J91">
        <v>0.12062</v>
      </c>
      <c r="K91">
        <v>-1.9480000000000001E-2</v>
      </c>
      <c r="L91">
        <v>1.5486599999999999</v>
      </c>
      <c r="M91">
        <v>2.963E-2</v>
      </c>
      <c r="N91">
        <v>-1.2377800000000001</v>
      </c>
      <c r="O91">
        <v>171.83174</v>
      </c>
      <c r="P91">
        <v>130.20273</v>
      </c>
      <c r="Q91">
        <v>740.35470999999995</v>
      </c>
      <c r="R91">
        <v>-6378.1346899999999</v>
      </c>
      <c r="S91" t="e">
        <f>-Inf</f>
        <v>#NAME?</v>
      </c>
      <c r="T91" t="e">
        <f>-Inf</f>
        <v>#NAME?</v>
      </c>
      <c r="U91">
        <v>3.96E-3</v>
      </c>
      <c r="V91">
        <v>7.6099999999999996E-3</v>
      </c>
      <c r="W91">
        <v>6.7000000000000002E-3</v>
      </c>
      <c r="X91">
        <v>0</v>
      </c>
      <c r="Y91">
        <v>1.085E-2</v>
      </c>
      <c r="Z91">
        <v>0</v>
      </c>
      <c r="AA91">
        <v>4.1599999999999996E-3</v>
      </c>
    </row>
    <row r="92" spans="1:27" x14ac:dyDescent="0.3">
      <c r="A92">
        <v>91.925870000000003</v>
      </c>
      <c r="B92">
        <v>26.27299</v>
      </c>
      <c r="C92">
        <v>20.89404</v>
      </c>
      <c r="D92">
        <v>20.644220000000001</v>
      </c>
      <c r="E92">
        <v>26.32931</v>
      </c>
      <c r="F92">
        <v>-1.18513</v>
      </c>
      <c r="G92">
        <v>0</v>
      </c>
      <c r="H92">
        <v>0.44034000000000001</v>
      </c>
      <c r="I92">
        <v>0.58125000000000004</v>
      </c>
      <c r="J92">
        <v>0.12075</v>
      </c>
      <c r="K92">
        <v>-1.8700000000000001E-2</v>
      </c>
      <c r="L92">
        <v>1.5449999999999999</v>
      </c>
      <c r="M92">
        <v>2.845E-2</v>
      </c>
      <c r="N92">
        <v>-1.23848</v>
      </c>
      <c r="O92">
        <v>171.54944</v>
      </c>
      <c r="P92">
        <v>129.96116000000001</v>
      </c>
      <c r="Q92">
        <v>741.18661999999995</v>
      </c>
      <c r="R92">
        <v>-6377.9884199999997</v>
      </c>
      <c r="S92" t="e">
        <f>-Inf</f>
        <v>#NAME?</v>
      </c>
      <c r="T92" t="e">
        <f>-Inf</f>
        <v>#NAME?</v>
      </c>
      <c r="U92">
        <v>3.96E-3</v>
      </c>
      <c r="V92">
        <v>7.6E-3</v>
      </c>
      <c r="W92">
        <v>6.7000000000000002E-3</v>
      </c>
      <c r="X92">
        <v>0</v>
      </c>
      <c r="Y92">
        <v>1.0829999999999999E-2</v>
      </c>
      <c r="Z92">
        <v>0</v>
      </c>
      <c r="AA92">
        <v>4.1599999999999996E-3</v>
      </c>
    </row>
    <row r="93" spans="1:27" x14ac:dyDescent="0.3">
      <c r="A93">
        <v>92.927750000000003</v>
      </c>
      <c r="B93">
        <v>26.272970000000001</v>
      </c>
      <c r="C93">
        <v>20.893969999999999</v>
      </c>
      <c r="D93">
        <v>20.644590000000001</v>
      </c>
      <c r="E93">
        <v>26.326989999999999</v>
      </c>
      <c r="F93">
        <v>-1.1851400000000001</v>
      </c>
      <c r="G93">
        <v>0</v>
      </c>
      <c r="H93">
        <v>0.44175999999999999</v>
      </c>
      <c r="I93">
        <v>0.58260999999999996</v>
      </c>
      <c r="J93">
        <v>0.12035999999999999</v>
      </c>
      <c r="K93">
        <v>-1.9210000000000001E-2</v>
      </c>
      <c r="L93">
        <v>1.5512999999999999</v>
      </c>
      <c r="M93">
        <v>2.7199999999999998E-2</v>
      </c>
      <c r="N93">
        <v>-1.2363</v>
      </c>
      <c r="O93">
        <v>171.95177000000001</v>
      </c>
      <c r="P93">
        <v>130.38140999999999</v>
      </c>
      <c r="Q93">
        <v>738.76777000000004</v>
      </c>
      <c r="R93">
        <v>-6378.0743599999996</v>
      </c>
      <c r="S93" t="e">
        <f>-Inf</f>
        <v>#NAME?</v>
      </c>
      <c r="T93" t="e">
        <f>-Inf</f>
        <v>#NAME?</v>
      </c>
      <c r="U93">
        <v>3.96E-3</v>
      </c>
      <c r="V93">
        <v>7.6099999999999996E-3</v>
      </c>
      <c r="W93">
        <v>6.7000000000000002E-3</v>
      </c>
      <c r="X93">
        <v>0</v>
      </c>
      <c r="Y93">
        <v>1.086E-2</v>
      </c>
      <c r="Z93">
        <v>0</v>
      </c>
      <c r="AA93">
        <v>4.1599999999999996E-3</v>
      </c>
    </row>
    <row r="94" spans="1:27" x14ac:dyDescent="0.3">
      <c r="A94">
        <v>93.929349999999999</v>
      </c>
      <c r="B94">
        <v>26.272290000000002</v>
      </c>
      <c r="C94">
        <v>20.89378</v>
      </c>
      <c r="D94">
        <v>20.644380000000002</v>
      </c>
      <c r="E94">
        <v>26.328440000000001</v>
      </c>
      <c r="F94">
        <v>-1.1851400000000001</v>
      </c>
      <c r="G94">
        <v>0</v>
      </c>
      <c r="H94">
        <v>0.44141000000000002</v>
      </c>
      <c r="I94">
        <v>0.58284000000000002</v>
      </c>
      <c r="J94">
        <v>0.12083000000000001</v>
      </c>
      <c r="K94">
        <v>-1.8960000000000001E-2</v>
      </c>
      <c r="L94">
        <v>1.5476700000000001</v>
      </c>
      <c r="M94">
        <v>2.8379999999999999E-2</v>
      </c>
      <c r="N94">
        <v>-1.2364299999999999</v>
      </c>
      <c r="O94">
        <v>172.01939999999999</v>
      </c>
      <c r="P94">
        <v>130.27589</v>
      </c>
      <c r="Q94">
        <v>741.6626</v>
      </c>
      <c r="R94">
        <v>-6378.0261600000003</v>
      </c>
      <c r="S94" t="e">
        <f>-Inf</f>
        <v>#NAME?</v>
      </c>
      <c r="T94" t="e">
        <f>-Inf</f>
        <v>#NAME?</v>
      </c>
      <c r="U94">
        <v>3.96E-3</v>
      </c>
      <c r="V94">
        <v>7.6E-3</v>
      </c>
      <c r="W94">
        <v>6.7000000000000002E-3</v>
      </c>
      <c r="X94">
        <v>0</v>
      </c>
      <c r="Y94">
        <v>1.085E-2</v>
      </c>
      <c r="Z94">
        <v>0</v>
      </c>
      <c r="AA94">
        <v>4.1599999999999996E-3</v>
      </c>
    </row>
    <row r="95" spans="1:27" x14ac:dyDescent="0.3">
      <c r="A95">
        <v>94.92971</v>
      </c>
      <c r="B95">
        <v>26.27243</v>
      </c>
      <c r="C95">
        <v>20.89425</v>
      </c>
      <c r="D95">
        <v>20.64387</v>
      </c>
      <c r="E95">
        <v>26.328769999999999</v>
      </c>
      <c r="F95">
        <v>-1.1851499999999999</v>
      </c>
      <c r="G95">
        <v>0</v>
      </c>
      <c r="H95">
        <v>0.44070999999999999</v>
      </c>
      <c r="I95">
        <v>0.58294000000000001</v>
      </c>
      <c r="J95">
        <v>0.12032</v>
      </c>
      <c r="K95">
        <v>-1.8579999999999999E-2</v>
      </c>
      <c r="L95">
        <v>1.54636</v>
      </c>
      <c r="M95">
        <v>2.836E-2</v>
      </c>
      <c r="N95">
        <v>-1.24129</v>
      </c>
      <c r="O95">
        <v>172.04864000000001</v>
      </c>
      <c r="P95">
        <v>130.07078999999999</v>
      </c>
      <c r="Q95">
        <v>738.50026000000003</v>
      </c>
      <c r="R95">
        <v>-6378.0773499999996</v>
      </c>
      <c r="S95" t="e">
        <f>-Inf</f>
        <v>#NAME?</v>
      </c>
      <c r="T95" t="e">
        <f>-Inf</f>
        <v>#NAME?</v>
      </c>
      <c r="U95">
        <v>3.96E-3</v>
      </c>
      <c r="V95">
        <v>7.6E-3</v>
      </c>
      <c r="W95">
        <v>6.7099999999999998E-3</v>
      </c>
      <c r="X95">
        <v>0</v>
      </c>
      <c r="Y95">
        <v>1.0840000000000001E-2</v>
      </c>
      <c r="Z95">
        <v>0</v>
      </c>
      <c r="AA95">
        <v>4.1599999999999996E-3</v>
      </c>
    </row>
    <row r="96" spans="1:27" x14ac:dyDescent="0.3">
      <c r="A96">
        <v>95.930589999999995</v>
      </c>
      <c r="B96">
        <v>26.273810000000001</v>
      </c>
      <c r="C96">
        <v>20.89434</v>
      </c>
      <c r="D96">
        <v>20.644670000000001</v>
      </c>
      <c r="E96">
        <v>26.329529999999998</v>
      </c>
      <c r="F96">
        <v>-1.1851499999999999</v>
      </c>
      <c r="G96">
        <v>0</v>
      </c>
      <c r="H96">
        <v>0.44061</v>
      </c>
      <c r="I96">
        <v>0.58211000000000002</v>
      </c>
      <c r="J96">
        <v>0.12038</v>
      </c>
      <c r="K96">
        <v>-1.7690000000000001E-2</v>
      </c>
      <c r="L96">
        <v>1.54654</v>
      </c>
      <c r="M96">
        <v>2.8060000000000002E-2</v>
      </c>
      <c r="N96">
        <v>-1.23776</v>
      </c>
      <c r="O96">
        <v>171.80404999999999</v>
      </c>
      <c r="P96">
        <v>130.04141999999999</v>
      </c>
      <c r="Q96">
        <v>738.88823000000002</v>
      </c>
      <c r="R96">
        <v>-6378.1750000000002</v>
      </c>
      <c r="S96" t="e">
        <f>-Inf</f>
        <v>#NAME?</v>
      </c>
      <c r="T96" t="e">
        <f>-Inf</f>
        <v>#NAME?</v>
      </c>
      <c r="U96">
        <v>3.96E-3</v>
      </c>
      <c r="V96">
        <v>7.6E-3</v>
      </c>
      <c r="W96">
        <v>6.7000000000000002E-3</v>
      </c>
      <c r="X96">
        <v>0</v>
      </c>
      <c r="Y96">
        <v>1.0840000000000001E-2</v>
      </c>
      <c r="Z96">
        <v>0</v>
      </c>
      <c r="AA96">
        <v>4.1599999999999996E-3</v>
      </c>
    </row>
    <row r="97" spans="1:27" x14ac:dyDescent="0.3">
      <c r="A97">
        <v>96.932479999999998</v>
      </c>
      <c r="B97">
        <v>26.273260000000001</v>
      </c>
      <c r="C97">
        <v>20.89395</v>
      </c>
      <c r="D97">
        <v>20.644580000000001</v>
      </c>
      <c r="E97">
        <v>26.33201</v>
      </c>
      <c r="F97">
        <v>-1.1851499999999999</v>
      </c>
      <c r="G97">
        <v>0</v>
      </c>
      <c r="H97">
        <v>0.44134000000000001</v>
      </c>
      <c r="I97">
        <v>0.58321000000000001</v>
      </c>
      <c r="J97">
        <v>0.12038</v>
      </c>
      <c r="K97">
        <v>-1.9060000000000001E-2</v>
      </c>
      <c r="L97">
        <v>1.54806</v>
      </c>
      <c r="M97">
        <v>2.9590000000000002E-2</v>
      </c>
      <c r="N97">
        <v>-1.23627</v>
      </c>
      <c r="O97">
        <v>172.12890999999999</v>
      </c>
      <c r="P97">
        <v>130.25638000000001</v>
      </c>
      <c r="Q97">
        <v>738.91625999999997</v>
      </c>
      <c r="R97">
        <v>-6378.1131100000002</v>
      </c>
      <c r="S97" t="e">
        <f>-Inf</f>
        <v>#NAME?</v>
      </c>
      <c r="T97" t="e">
        <f>-Inf</f>
        <v>#NAME?</v>
      </c>
      <c r="U97">
        <v>3.96E-3</v>
      </c>
      <c r="V97">
        <v>7.6E-3</v>
      </c>
      <c r="W97">
        <v>6.7099999999999998E-3</v>
      </c>
      <c r="X97">
        <v>0</v>
      </c>
      <c r="Y97">
        <v>1.085E-2</v>
      </c>
      <c r="Z97">
        <v>0</v>
      </c>
      <c r="AA97">
        <v>4.1599999999999996E-3</v>
      </c>
    </row>
    <row r="98" spans="1:27" x14ac:dyDescent="0.3">
      <c r="A98">
        <v>97.934569999999994</v>
      </c>
      <c r="B98">
        <v>26.273820000000001</v>
      </c>
      <c r="C98">
        <v>20.89423</v>
      </c>
      <c r="D98">
        <v>20.645150000000001</v>
      </c>
      <c r="E98">
        <v>26.332820000000002</v>
      </c>
      <c r="F98">
        <v>-1.18516</v>
      </c>
      <c r="G98">
        <v>0</v>
      </c>
      <c r="H98">
        <v>0.44063000000000002</v>
      </c>
      <c r="I98">
        <v>0.58326</v>
      </c>
      <c r="J98">
        <v>0.12162000000000001</v>
      </c>
      <c r="K98">
        <v>-1.899E-2</v>
      </c>
      <c r="L98">
        <v>1.5474300000000001</v>
      </c>
      <c r="M98">
        <v>3.0020000000000002E-2</v>
      </c>
      <c r="N98">
        <v>-1.2348699999999999</v>
      </c>
      <c r="O98">
        <v>172.1421</v>
      </c>
      <c r="P98">
        <v>130.04781</v>
      </c>
      <c r="Q98">
        <v>746.5598</v>
      </c>
      <c r="R98">
        <v>-6378.2256299999999</v>
      </c>
      <c r="S98" t="e">
        <f>-Inf</f>
        <v>#NAME?</v>
      </c>
      <c r="T98" t="e">
        <f>-Inf</f>
        <v>#NAME?</v>
      </c>
      <c r="U98">
        <v>3.96E-3</v>
      </c>
      <c r="V98">
        <v>7.6E-3</v>
      </c>
      <c r="W98">
        <v>6.7099999999999998E-3</v>
      </c>
      <c r="X98">
        <v>0</v>
      </c>
      <c r="Y98">
        <v>1.0840000000000001E-2</v>
      </c>
      <c r="Z98">
        <v>0</v>
      </c>
      <c r="AA98">
        <v>4.1599999999999996E-3</v>
      </c>
    </row>
    <row r="99" spans="1:27" x14ac:dyDescent="0.3">
      <c r="A99">
        <v>98.934790000000007</v>
      </c>
      <c r="B99">
        <v>26.274429999999999</v>
      </c>
      <c r="C99">
        <v>20.894770000000001</v>
      </c>
      <c r="D99">
        <v>20.6462</v>
      </c>
      <c r="E99">
        <v>26.33248</v>
      </c>
      <c r="F99">
        <v>-1.1851400000000001</v>
      </c>
      <c r="G99">
        <v>0</v>
      </c>
      <c r="H99">
        <v>0.44207000000000002</v>
      </c>
      <c r="I99">
        <v>0.58147000000000004</v>
      </c>
      <c r="J99">
        <v>0.12096</v>
      </c>
      <c r="K99">
        <v>-1.9310000000000001E-2</v>
      </c>
      <c r="L99">
        <v>1.55179</v>
      </c>
      <c r="M99">
        <v>2.937E-2</v>
      </c>
      <c r="N99">
        <v>-1.23234</v>
      </c>
      <c r="O99">
        <v>171.61348000000001</v>
      </c>
      <c r="P99">
        <v>130.47301999999999</v>
      </c>
      <c r="Q99">
        <v>742.48132999999996</v>
      </c>
      <c r="R99">
        <v>-6378.2519899999998</v>
      </c>
      <c r="S99" t="e">
        <f>-Inf</f>
        <v>#NAME?</v>
      </c>
      <c r="T99" t="e">
        <f>-Inf</f>
        <v>#NAME?</v>
      </c>
      <c r="U99">
        <v>3.96E-3</v>
      </c>
      <c r="V99">
        <v>7.6099999999999996E-3</v>
      </c>
      <c r="W99">
        <v>6.7000000000000002E-3</v>
      </c>
      <c r="X99">
        <v>0</v>
      </c>
      <c r="Y99">
        <v>1.086E-2</v>
      </c>
      <c r="Z99">
        <v>0</v>
      </c>
      <c r="AA99">
        <v>4.1599999999999996E-3</v>
      </c>
    </row>
    <row r="100" spans="1:27" x14ac:dyDescent="0.3">
      <c r="A100">
        <v>99.93656</v>
      </c>
      <c r="B100">
        <v>26.27685</v>
      </c>
      <c r="C100">
        <v>20.893460000000001</v>
      </c>
      <c r="D100">
        <v>20.64518</v>
      </c>
      <c r="E100">
        <v>26.334389999999999</v>
      </c>
      <c r="F100">
        <v>-1.18513</v>
      </c>
      <c r="G100">
        <v>0</v>
      </c>
      <c r="H100">
        <v>0.44183</v>
      </c>
      <c r="I100">
        <v>0.58130000000000004</v>
      </c>
      <c r="J100">
        <v>0.12121</v>
      </c>
      <c r="K100">
        <v>-1.9369999999999998E-2</v>
      </c>
      <c r="L100">
        <v>1.5515699999999999</v>
      </c>
      <c r="M100">
        <v>2.9180000000000001E-2</v>
      </c>
      <c r="N100">
        <v>-1.23088</v>
      </c>
      <c r="O100">
        <v>171.56403</v>
      </c>
      <c r="P100">
        <v>130.40075999999999</v>
      </c>
      <c r="Q100">
        <v>744.07830000000001</v>
      </c>
      <c r="R100">
        <v>-6378.0188200000002</v>
      </c>
      <c r="S100" t="e">
        <f>-Inf</f>
        <v>#NAME?</v>
      </c>
      <c r="T100" t="e">
        <f>-Inf</f>
        <v>#NAME?</v>
      </c>
      <c r="U100">
        <v>3.96E-3</v>
      </c>
      <c r="V100">
        <v>7.6099999999999996E-3</v>
      </c>
      <c r="W100">
        <v>6.7000000000000002E-3</v>
      </c>
      <c r="X100">
        <v>0</v>
      </c>
      <c r="Y100">
        <v>1.086E-2</v>
      </c>
      <c r="Z100">
        <v>0</v>
      </c>
      <c r="AA100">
        <v>4.1599999999999996E-3</v>
      </c>
    </row>
    <row r="101" spans="1:27" x14ac:dyDescent="0.3">
      <c r="A101">
        <v>100.93827</v>
      </c>
      <c r="B101">
        <v>26.277349999999998</v>
      </c>
      <c r="C101">
        <v>20.89404</v>
      </c>
      <c r="D101">
        <v>20.64556</v>
      </c>
      <c r="E101">
        <v>26.337029999999999</v>
      </c>
      <c r="F101">
        <v>-1.1851700000000001</v>
      </c>
      <c r="G101">
        <v>0</v>
      </c>
      <c r="H101">
        <v>0.44205</v>
      </c>
      <c r="I101">
        <v>0.58126999999999995</v>
      </c>
      <c r="J101">
        <v>0.12038</v>
      </c>
      <c r="K101">
        <v>-1.8280000000000001E-2</v>
      </c>
      <c r="L101">
        <v>1.5509500000000001</v>
      </c>
      <c r="M101">
        <v>3.005E-2</v>
      </c>
      <c r="N101">
        <v>-1.2318800000000001</v>
      </c>
      <c r="O101">
        <v>171.55524</v>
      </c>
      <c r="P101">
        <v>130.46587</v>
      </c>
      <c r="Q101">
        <v>739.00445999999999</v>
      </c>
      <c r="R101">
        <v>-6378.3018599999996</v>
      </c>
      <c r="S101" t="e">
        <f>-Inf</f>
        <v>#NAME?</v>
      </c>
      <c r="T101" t="e">
        <f>-Inf</f>
        <v>#NAME?</v>
      </c>
      <c r="U101">
        <v>3.96E-3</v>
      </c>
      <c r="V101">
        <v>7.6099999999999996E-3</v>
      </c>
      <c r="W101">
        <v>6.7000000000000002E-3</v>
      </c>
      <c r="X101">
        <v>0</v>
      </c>
      <c r="Y101">
        <v>1.086E-2</v>
      </c>
      <c r="Z101">
        <v>0</v>
      </c>
      <c r="AA101">
        <v>4.1599999999999996E-3</v>
      </c>
    </row>
    <row r="102" spans="1:27" x14ac:dyDescent="0.3">
      <c r="A102">
        <v>101.93877000000001</v>
      </c>
      <c r="B102">
        <v>26.278279999999999</v>
      </c>
      <c r="C102">
        <v>20.894739999999999</v>
      </c>
      <c r="D102">
        <v>20.645869999999999</v>
      </c>
      <c r="E102">
        <v>26.338529999999999</v>
      </c>
      <c r="F102">
        <v>-1.1851799999999999</v>
      </c>
      <c r="G102">
        <v>0</v>
      </c>
      <c r="H102">
        <v>0.44123000000000001</v>
      </c>
      <c r="I102">
        <v>0.57969000000000004</v>
      </c>
      <c r="J102">
        <v>0.12033000000000001</v>
      </c>
      <c r="K102">
        <v>-1.9109999999999999E-2</v>
      </c>
      <c r="L102">
        <v>1.5474399999999999</v>
      </c>
      <c r="M102">
        <v>3.0329999999999999E-2</v>
      </c>
      <c r="N102">
        <v>-1.23386</v>
      </c>
      <c r="O102">
        <v>171.08965000000001</v>
      </c>
      <c r="P102">
        <v>130.22461999999999</v>
      </c>
      <c r="Q102">
        <v>738.69407999999999</v>
      </c>
      <c r="R102">
        <v>-6378.4244500000004</v>
      </c>
      <c r="S102" t="e">
        <f>-Inf</f>
        <v>#NAME?</v>
      </c>
      <c r="T102" t="e">
        <f>-Inf</f>
        <v>#NAME?</v>
      </c>
      <c r="U102">
        <v>3.96E-3</v>
      </c>
      <c r="V102">
        <v>7.6E-3</v>
      </c>
      <c r="W102">
        <v>6.6899999999999998E-3</v>
      </c>
      <c r="X102">
        <v>0</v>
      </c>
      <c r="Y102">
        <v>1.085E-2</v>
      </c>
      <c r="Z102">
        <v>0</v>
      </c>
      <c r="AA102">
        <v>4.1599999999999996E-3</v>
      </c>
    </row>
    <row r="103" spans="1:27" x14ac:dyDescent="0.3">
      <c r="A103">
        <v>102.93908999999999</v>
      </c>
      <c r="B103">
        <v>26.278970000000001</v>
      </c>
      <c r="C103">
        <v>20.893920000000001</v>
      </c>
      <c r="D103">
        <v>20.64528</v>
      </c>
      <c r="E103">
        <v>26.336819999999999</v>
      </c>
      <c r="F103">
        <v>-1.1851400000000001</v>
      </c>
      <c r="G103">
        <v>0</v>
      </c>
      <c r="H103">
        <v>0.44067000000000001</v>
      </c>
      <c r="I103">
        <v>0.57989999999999997</v>
      </c>
      <c r="J103">
        <v>0.1206</v>
      </c>
      <c r="K103">
        <v>-1.8489999999999999E-2</v>
      </c>
      <c r="L103">
        <v>1.5468200000000001</v>
      </c>
      <c r="M103">
        <v>2.9180000000000001E-2</v>
      </c>
      <c r="N103">
        <v>-1.2326699999999999</v>
      </c>
      <c r="O103">
        <v>171.15073000000001</v>
      </c>
      <c r="P103">
        <v>130.05940000000001</v>
      </c>
      <c r="Q103">
        <v>740.33820000000003</v>
      </c>
      <c r="R103">
        <v>-6378.1216400000003</v>
      </c>
      <c r="S103" t="e">
        <f>-Inf</f>
        <v>#NAME?</v>
      </c>
      <c r="T103" t="e">
        <f>-Inf</f>
        <v>#NAME?</v>
      </c>
      <c r="U103">
        <v>3.96E-3</v>
      </c>
      <c r="V103">
        <v>7.6E-3</v>
      </c>
      <c r="W103">
        <v>6.6899999999999998E-3</v>
      </c>
      <c r="X103">
        <v>0</v>
      </c>
      <c r="Y103">
        <v>1.0840000000000001E-2</v>
      </c>
      <c r="Z103">
        <v>0</v>
      </c>
      <c r="AA103">
        <v>4.1599999999999996E-3</v>
      </c>
    </row>
    <row r="104" spans="1:27" x14ac:dyDescent="0.3">
      <c r="A104">
        <v>103.93879</v>
      </c>
      <c r="B104">
        <v>26.27957</v>
      </c>
      <c r="C104">
        <v>20.893930000000001</v>
      </c>
      <c r="D104">
        <v>20.645700000000001</v>
      </c>
      <c r="E104">
        <v>26.33521</v>
      </c>
      <c r="F104">
        <v>-1.1851799999999999</v>
      </c>
      <c r="G104">
        <v>0</v>
      </c>
      <c r="H104">
        <v>0.44119999999999998</v>
      </c>
      <c r="I104">
        <v>0.58077999999999996</v>
      </c>
      <c r="J104">
        <v>0.12059</v>
      </c>
      <c r="K104">
        <v>-1.8839999999999999E-2</v>
      </c>
      <c r="L104">
        <v>1.5468999999999999</v>
      </c>
      <c r="M104">
        <v>2.8070000000000001E-2</v>
      </c>
      <c r="N104">
        <v>-1.23065</v>
      </c>
      <c r="O104">
        <v>171.41185999999999</v>
      </c>
      <c r="P104">
        <v>130.21634</v>
      </c>
      <c r="Q104">
        <v>740.30772999999999</v>
      </c>
      <c r="R104">
        <v>-6378.3355600000004</v>
      </c>
      <c r="S104" t="e">
        <f>-Inf</f>
        <v>#NAME?</v>
      </c>
      <c r="T104" t="e">
        <f>-Inf</f>
        <v>#NAME?</v>
      </c>
      <c r="U104">
        <v>3.96E-3</v>
      </c>
      <c r="V104">
        <v>7.6E-3</v>
      </c>
      <c r="W104">
        <v>6.7000000000000002E-3</v>
      </c>
      <c r="X104">
        <v>0</v>
      </c>
      <c r="Y104">
        <v>1.085E-2</v>
      </c>
      <c r="Z104">
        <v>0</v>
      </c>
      <c r="AA104">
        <v>4.1599999999999996E-3</v>
      </c>
    </row>
    <row r="105" spans="1:27" x14ac:dyDescent="0.3">
      <c r="A105">
        <v>104.93971000000001</v>
      </c>
      <c r="B105">
        <v>26.279859999999999</v>
      </c>
      <c r="C105">
        <v>20.894570000000002</v>
      </c>
      <c r="D105">
        <v>20.645859999999999</v>
      </c>
      <c r="E105">
        <v>26.33672</v>
      </c>
      <c r="F105">
        <v>-1.1851700000000001</v>
      </c>
      <c r="G105">
        <v>0</v>
      </c>
      <c r="H105">
        <v>0.44103999999999999</v>
      </c>
      <c r="I105">
        <v>0.58050000000000002</v>
      </c>
      <c r="J105">
        <v>0.12033000000000001</v>
      </c>
      <c r="K105">
        <v>-1.8239999999999999E-2</v>
      </c>
      <c r="L105">
        <v>1.5483800000000001</v>
      </c>
      <c r="M105">
        <v>2.862E-2</v>
      </c>
      <c r="N105">
        <v>-1.23298</v>
      </c>
      <c r="O105">
        <v>171.32772</v>
      </c>
      <c r="P105">
        <v>130.16838000000001</v>
      </c>
      <c r="Q105">
        <v>738.69498999999996</v>
      </c>
      <c r="R105">
        <v>-6378.3436600000005</v>
      </c>
      <c r="S105" t="e">
        <f>-Inf</f>
        <v>#NAME?</v>
      </c>
      <c r="T105" t="e">
        <f>-Inf</f>
        <v>#NAME?</v>
      </c>
      <c r="U105">
        <v>3.96E-3</v>
      </c>
      <c r="V105">
        <v>7.6099999999999996E-3</v>
      </c>
      <c r="W105">
        <v>6.6899999999999998E-3</v>
      </c>
      <c r="X105">
        <v>0</v>
      </c>
      <c r="Y105">
        <v>1.0840000000000001E-2</v>
      </c>
      <c r="Z105">
        <v>0</v>
      </c>
      <c r="AA105">
        <v>4.1599999999999996E-3</v>
      </c>
    </row>
    <row r="106" spans="1:27" x14ac:dyDescent="0.3">
      <c r="A106">
        <v>105.9397</v>
      </c>
      <c r="B106">
        <v>26.2807</v>
      </c>
      <c r="C106">
        <v>20.894749999999998</v>
      </c>
      <c r="D106">
        <v>20.6449</v>
      </c>
      <c r="E106">
        <v>26.338730000000002</v>
      </c>
      <c r="F106">
        <v>-1.1852</v>
      </c>
      <c r="G106">
        <v>0</v>
      </c>
      <c r="H106">
        <v>0.44258999999999998</v>
      </c>
      <c r="I106">
        <v>0.58206999999999998</v>
      </c>
      <c r="J106">
        <v>0.12117</v>
      </c>
      <c r="K106">
        <v>-1.9779999999999999E-2</v>
      </c>
      <c r="L106">
        <v>1.5520499999999999</v>
      </c>
      <c r="M106">
        <v>2.9420000000000002E-2</v>
      </c>
      <c r="N106">
        <v>-1.23868</v>
      </c>
      <c r="O106">
        <v>171.79246000000001</v>
      </c>
      <c r="P106">
        <v>130.62620999999999</v>
      </c>
      <c r="Q106">
        <v>743.90354000000002</v>
      </c>
      <c r="R106">
        <v>-6378.4495900000002</v>
      </c>
      <c r="S106" t="e">
        <f>-Inf</f>
        <v>#NAME?</v>
      </c>
      <c r="T106" t="e">
        <f>-Inf</f>
        <v>#NAME?</v>
      </c>
      <c r="U106">
        <v>3.96E-3</v>
      </c>
      <c r="V106">
        <v>7.6099999999999996E-3</v>
      </c>
      <c r="W106">
        <v>6.7000000000000002E-3</v>
      </c>
      <c r="X106">
        <v>0</v>
      </c>
      <c r="Y106">
        <v>1.0869999999999999E-2</v>
      </c>
      <c r="Z106">
        <v>0</v>
      </c>
      <c r="AA106">
        <v>4.1599999999999996E-3</v>
      </c>
    </row>
    <row r="107" spans="1:27" x14ac:dyDescent="0.3">
      <c r="A107">
        <v>106.9417</v>
      </c>
      <c r="B107">
        <v>26.28078</v>
      </c>
      <c r="C107">
        <v>20.894539999999999</v>
      </c>
      <c r="D107">
        <v>20.645479999999999</v>
      </c>
      <c r="E107">
        <v>26.340859999999999</v>
      </c>
      <c r="F107">
        <v>-1.18516</v>
      </c>
      <c r="G107">
        <v>0</v>
      </c>
      <c r="H107">
        <v>0.44069999999999998</v>
      </c>
      <c r="I107">
        <v>0.58004</v>
      </c>
      <c r="J107">
        <v>0.12059</v>
      </c>
      <c r="K107">
        <v>-1.84E-2</v>
      </c>
      <c r="L107">
        <v>1.54653</v>
      </c>
      <c r="M107">
        <v>3.031E-2</v>
      </c>
      <c r="N107">
        <v>-1.2347399999999999</v>
      </c>
      <c r="O107">
        <v>171.19311999999999</v>
      </c>
      <c r="P107">
        <v>130.06719000000001</v>
      </c>
      <c r="Q107">
        <v>740.32956999999999</v>
      </c>
      <c r="R107">
        <v>-6378.2727999999997</v>
      </c>
      <c r="S107" t="e">
        <f>-Inf</f>
        <v>#NAME?</v>
      </c>
      <c r="T107" t="e">
        <f>-Inf</f>
        <v>#NAME?</v>
      </c>
      <c r="U107">
        <v>3.96E-3</v>
      </c>
      <c r="V107">
        <v>7.6E-3</v>
      </c>
      <c r="W107">
        <v>6.6899999999999998E-3</v>
      </c>
      <c r="X107">
        <v>0</v>
      </c>
      <c r="Y107">
        <v>1.0840000000000001E-2</v>
      </c>
      <c r="Z107">
        <v>0</v>
      </c>
      <c r="AA107">
        <v>4.1599999999999996E-3</v>
      </c>
    </row>
    <row r="108" spans="1:27" x14ac:dyDescent="0.3">
      <c r="A108">
        <v>107.94407</v>
      </c>
      <c r="B108">
        <v>26.28031</v>
      </c>
      <c r="C108">
        <v>20.89425</v>
      </c>
      <c r="D108">
        <v>20.645620000000001</v>
      </c>
      <c r="E108">
        <v>26.342140000000001</v>
      </c>
      <c r="F108">
        <v>-1.1851700000000001</v>
      </c>
      <c r="G108">
        <v>0</v>
      </c>
      <c r="H108">
        <v>0.44124999999999998</v>
      </c>
      <c r="I108">
        <v>0.58026999999999995</v>
      </c>
      <c r="J108">
        <v>0.12103999999999999</v>
      </c>
      <c r="K108">
        <v>-1.8859999999999998E-2</v>
      </c>
      <c r="L108">
        <v>1.5479499999999999</v>
      </c>
      <c r="M108">
        <v>3.1309999999999998E-2</v>
      </c>
      <c r="N108">
        <v>-1.23262</v>
      </c>
      <c r="O108">
        <v>171.25972999999999</v>
      </c>
      <c r="P108">
        <v>130.22961000000001</v>
      </c>
      <c r="Q108">
        <v>743.11653999999999</v>
      </c>
      <c r="R108">
        <v>-6378.3133500000004</v>
      </c>
      <c r="S108" t="e">
        <f>-Inf</f>
        <v>#NAME?</v>
      </c>
      <c r="T108" t="e">
        <f>-Inf</f>
        <v>#NAME?</v>
      </c>
      <c r="U108">
        <v>3.96E-3</v>
      </c>
      <c r="V108">
        <v>7.6E-3</v>
      </c>
      <c r="W108">
        <v>6.6899999999999998E-3</v>
      </c>
      <c r="X108">
        <v>0</v>
      </c>
      <c r="Y108">
        <v>1.085E-2</v>
      </c>
      <c r="Z108">
        <v>0</v>
      </c>
      <c r="AA108">
        <v>4.1599999999999996E-3</v>
      </c>
    </row>
    <row r="109" spans="1:27" x14ac:dyDescent="0.3">
      <c r="A109">
        <v>108.94553999999999</v>
      </c>
      <c r="B109">
        <v>26.281369999999999</v>
      </c>
      <c r="C109">
        <v>20.893650000000001</v>
      </c>
      <c r="D109">
        <v>20.64527</v>
      </c>
      <c r="E109">
        <v>26.341930000000001</v>
      </c>
      <c r="F109">
        <v>-1.1851799999999999</v>
      </c>
      <c r="G109">
        <v>0</v>
      </c>
      <c r="H109">
        <v>0.44161</v>
      </c>
      <c r="I109">
        <v>0.58172999999999997</v>
      </c>
      <c r="J109">
        <v>0.12081</v>
      </c>
      <c r="K109">
        <v>-1.874E-2</v>
      </c>
      <c r="L109">
        <v>1.5495300000000001</v>
      </c>
      <c r="M109">
        <v>3.0609999999999998E-2</v>
      </c>
      <c r="N109">
        <v>-1.23136</v>
      </c>
      <c r="O109">
        <v>171.69012000000001</v>
      </c>
      <c r="P109">
        <v>130.33644000000001</v>
      </c>
      <c r="Q109">
        <v>741.72847000000002</v>
      </c>
      <c r="R109">
        <v>-6378.3108099999999</v>
      </c>
      <c r="S109" t="e">
        <f>-Inf</f>
        <v>#NAME?</v>
      </c>
      <c r="T109" t="e">
        <f>-Inf</f>
        <v>#NAME?</v>
      </c>
      <c r="U109">
        <v>3.96E-3</v>
      </c>
      <c r="V109">
        <v>7.6099999999999996E-3</v>
      </c>
      <c r="W109">
        <v>6.7000000000000002E-3</v>
      </c>
      <c r="X109">
        <v>0</v>
      </c>
      <c r="Y109">
        <v>1.085E-2</v>
      </c>
      <c r="Z109">
        <v>0</v>
      </c>
      <c r="AA109">
        <v>4.1599999999999996E-3</v>
      </c>
    </row>
    <row r="110" spans="1:27" x14ac:dyDescent="0.3">
      <c r="A110">
        <v>109.94743</v>
      </c>
      <c r="B110">
        <v>26.282800000000002</v>
      </c>
      <c r="C110">
        <v>20.89425</v>
      </c>
      <c r="D110">
        <v>20.645620000000001</v>
      </c>
      <c r="E110">
        <v>26.341239999999999</v>
      </c>
      <c r="F110">
        <v>-1.1851700000000001</v>
      </c>
      <c r="G110">
        <v>0</v>
      </c>
      <c r="H110">
        <v>0.44139</v>
      </c>
      <c r="I110">
        <v>0.58108000000000004</v>
      </c>
      <c r="J110">
        <v>0.121</v>
      </c>
      <c r="K110">
        <v>-1.7860000000000001E-2</v>
      </c>
      <c r="L110">
        <v>1.5494399999999999</v>
      </c>
      <c r="M110">
        <v>2.9579999999999999E-2</v>
      </c>
      <c r="N110">
        <v>-1.2325999999999999</v>
      </c>
      <c r="O110">
        <v>171.49913000000001</v>
      </c>
      <c r="P110">
        <v>130.27098000000001</v>
      </c>
      <c r="Q110">
        <v>742.84806000000003</v>
      </c>
      <c r="R110">
        <v>-6378.3256700000002</v>
      </c>
      <c r="S110" t="e">
        <f>-Inf</f>
        <v>#NAME?</v>
      </c>
      <c r="T110" t="e">
        <f>-Inf</f>
        <v>#NAME?</v>
      </c>
      <c r="U110">
        <v>3.96E-3</v>
      </c>
      <c r="V110">
        <v>7.6099999999999996E-3</v>
      </c>
      <c r="W110">
        <v>6.7000000000000002E-3</v>
      </c>
      <c r="X110">
        <v>0</v>
      </c>
      <c r="Y110">
        <v>1.085E-2</v>
      </c>
      <c r="Z110">
        <v>0</v>
      </c>
      <c r="AA110">
        <v>4.1599999999999996E-3</v>
      </c>
    </row>
    <row r="111" spans="1:27" x14ac:dyDescent="0.3">
      <c r="A111">
        <v>110.94852</v>
      </c>
      <c r="B111">
        <v>26.28314</v>
      </c>
      <c r="C111">
        <v>20.895230000000002</v>
      </c>
      <c r="D111">
        <v>20.646270000000001</v>
      </c>
      <c r="E111">
        <v>26.340009999999999</v>
      </c>
      <c r="F111">
        <v>-1.1851400000000001</v>
      </c>
      <c r="G111">
        <v>0</v>
      </c>
      <c r="H111">
        <v>0.44174000000000002</v>
      </c>
      <c r="I111">
        <v>0.58108000000000004</v>
      </c>
      <c r="J111">
        <v>0.12131</v>
      </c>
      <c r="K111">
        <v>-1.8370000000000001E-2</v>
      </c>
      <c r="L111">
        <v>1.55006</v>
      </c>
      <c r="M111">
        <v>2.886E-2</v>
      </c>
      <c r="N111">
        <v>-1.2342299999999999</v>
      </c>
      <c r="O111">
        <v>171.49954</v>
      </c>
      <c r="P111">
        <v>130.37352999999999</v>
      </c>
      <c r="Q111">
        <v>744.77233000000001</v>
      </c>
      <c r="R111">
        <v>-6378.3102500000005</v>
      </c>
      <c r="S111" t="e">
        <f>-Inf</f>
        <v>#NAME?</v>
      </c>
      <c r="T111" t="e">
        <f>-Inf</f>
        <v>#NAME?</v>
      </c>
      <c r="U111">
        <v>3.96E-3</v>
      </c>
      <c r="V111">
        <v>7.6099999999999996E-3</v>
      </c>
      <c r="W111">
        <v>6.7000000000000002E-3</v>
      </c>
      <c r="X111">
        <v>0</v>
      </c>
      <c r="Y111">
        <v>1.085E-2</v>
      </c>
      <c r="Z111">
        <v>0</v>
      </c>
      <c r="AA111">
        <v>4.1599999999999996E-3</v>
      </c>
    </row>
    <row r="112" spans="1:27" x14ac:dyDescent="0.3">
      <c r="A112">
        <v>111.94884</v>
      </c>
      <c r="B112">
        <v>26.283390000000001</v>
      </c>
      <c r="C112">
        <v>20.894539999999999</v>
      </c>
      <c r="D112">
        <v>20.645949999999999</v>
      </c>
      <c r="E112">
        <v>26.33999</v>
      </c>
      <c r="F112">
        <v>-1.1851499999999999</v>
      </c>
      <c r="G112">
        <v>0</v>
      </c>
      <c r="H112">
        <v>0.44109999999999999</v>
      </c>
      <c r="I112">
        <v>0.57996000000000003</v>
      </c>
      <c r="J112">
        <v>0.12073</v>
      </c>
      <c r="K112">
        <v>-1.7899999999999999E-2</v>
      </c>
      <c r="L112">
        <v>1.5482199999999999</v>
      </c>
      <c r="M112">
        <v>2.8580000000000001E-2</v>
      </c>
      <c r="N112">
        <v>-1.2323999999999999</v>
      </c>
      <c r="O112">
        <v>171.16890000000001</v>
      </c>
      <c r="P112">
        <v>130.18537000000001</v>
      </c>
      <c r="Q112">
        <v>741.21256000000005</v>
      </c>
      <c r="R112">
        <v>-6378.2725899999996</v>
      </c>
      <c r="S112" t="e">
        <f>-Inf</f>
        <v>#NAME?</v>
      </c>
      <c r="T112" t="e">
        <f>-Inf</f>
        <v>#NAME?</v>
      </c>
      <c r="U112">
        <v>3.96E-3</v>
      </c>
      <c r="V112">
        <v>7.6E-3</v>
      </c>
      <c r="W112">
        <v>6.6899999999999998E-3</v>
      </c>
      <c r="X112">
        <v>0</v>
      </c>
      <c r="Y112">
        <v>1.0840000000000001E-2</v>
      </c>
      <c r="Z112">
        <v>0</v>
      </c>
      <c r="AA112">
        <v>4.1599999999999996E-3</v>
      </c>
    </row>
    <row r="113" spans="1:27" x14ac:dyDescent="0.3">
      <c r="A113">
        <v>112.94944</v>
      </c>
      <c r="B113">
        <v>26.282879999999999</v>
      </c>
      <c r="C113">
        <v>20.8948</v>
      </c>
      <c r="D113">
        <v>20.64631</v>
      </c>
      <c r="E113">
        <v>26.342939999999999</v>
      </c>
      <c r="F113">
        <v>-1.18516</v>
      </c>
      <c r="G113">
        <v>0</v>
      </c>
      <c r="H113">
        <v>0.44090000000000001</v>
      </c>
      <c r="I113">
        <v>0.57967999999999997</v>
      </c>
      <c r="J113">
        <v>0.12071</v>
      </c>
      <c r="K113">
        <v>-1.804E-2</v>
      </c>
      <c r="L113">
        <v>1.54731</v>
      </c>
      <c r="M113">
        <v>3.0329999999999999E-2</v>
      </c>
      <c r="N113">
        <v>-1.2319100000000001</v>
      </c>
      <c r="O113">
        <v>171.08587</v>
      </c>
      <c r="P113">
        <v>130.12611999999999</v>
      </c>
      <c r="Q113">
        <v>741.08335</v>
      </c>
      <c r="R113">
        <v>-6378.3792700000004</v>
      </c>
      <c r="S113" t="e">
        <f>-Inf</f>
        <v>#NAME?</v>
      </c>
      <c r="T113" t="e">
        <f>-Inf</f>
        <v>#NAME?</v>
      </c>
      <c r="U113">
        <v>3.96E-3</v>
      </c>
      <c r="V113">
        <v>7.6E-3</v>
      </c>
      <c r="W113">
        <v>6.6899999999999998E-3</v>
      </c>
      <c r="X113">
        <v>0</v>
      </c>
      <c r="Y113">
        <v>1.0840000000000001E-2</v>
      </c>
      <c r="Z113">
        <v>0</v>
      </c>
      <c r="AA113">
        <v>4.1599999999999996E-3</v>
      </c>
    </row>
    <row r="114" spans="1:27" x14ac:dyDescent="0.3">
      <c r="A114">
        <v>113.95189999999999</v>
      </c>
      <c r="B114">
        <v>26.282689999999999</v>
      </c>
      <c r="C114">
        <v>20.89433</v>
      </c>
      <c r="D114">
        <v>20.645620000000001</v>
      </c>
      <c r="E114">
        <v>26.343060000000001</v>
      </c>
      <c r="F114">
        <v>-1.1851499999999999</v>
      </c>
      <c r="G114">
        <v>0</v>
      </c>
      <c r="H114">
        <v>0.44091000000000002</v>
      </c>
      <c r="I114">
        <v>0.58057000000000003</v>
      </c>
      <c r="J114">
        <v>0.1208</v>
      </c>
      <c r="K114">
        <v>-1.804E-2</v>
      </c>
      <c r="L114">
        <v>1.54803</v>
      </c>
      <c r="M114">
        <v>3.0499999999999999E-2</v>
      </c>
      <c r="N114">
        <v>-1.2329699999999999</v>
      </c>
      <c r="O114">
        <v>171.34916999999999</v>
      </c>
      <c r="P114">
        <v>130.12949</v>
      </c>
      <c r="Q114">
        <v>741.67057</v>
      </c>
      <c r="R114">
        <v>-6378.2055</v>
      </c>
      <c r="S114" t="e">
        <f>-Inf</f>
        <v>#NAME?</v>
      </c>
      <c r="T114" t="e">
        <f>-Inf</f>
        <v>#NAME?</v>
      </c>
      <c r="U114">
        <v>3.96E-3</v>
      </c>
      <c r="V114">
        <v>7.6E-3</v>
      </c>
      <c r="W114">
        <v>6.6899999999999998E-3</v>
      </c>
      <c r="X114">
        <v>0</v>
      </c>
      <c r="Y114">
        <v>1.0840000000000001E-2</v>
      </c>
      <c r="Z114">
        <v>0</v>
      </c>
      <c r="AA114">
        <v>4.1599999999999996E-3</v>
      </c>
    </row>
    <row r="115" spans="1:27" x14ac:dyDescent="0.3">
      <c r="A115">
        <v>114.95412</v>
      </c>
      <c r="B115">
        <v>26.284040000000001</v>
      </c>
      <c r="C115">
        <v>20.893699999999999</v>
      </c>
      <c r="D115">
        <v>20.645240000000001</v>
      </c>
      <c r="E115">
        <v>26.341909999999999</v>
      </c>
      <c r="F115">
        <v>-1.1851700000000001</v>
      </c>
      <c r="G115">
        <v>0</v>
      </c>
      <c r="H115">
        <v>0.44114999999999999</v>
      </c>
      <c r="I115">
        <v>0.58074999999999999</v>
      </c>
      <c r="J115">
        <v>0.12014</v>
      </c>
      <c r="K115">
        <v>-1.8769999999999998E-2</v>
      </c>
      <c r="L115">
        <v>1.5471299999999999</v>
      </c>
      <c r="M115">
        <v>2.9080000000000002E-2</v>
      </c>
      <c r="N115">
        <v>-1.2317800000000001</v>
      </c>
      <c r="O115">
        <v>171.40225000000001</v>
      </c>
      <c r="P115">
        <v>130.20165</v>
      </c>
      <c r="Q115">
        <v>737.61735999999996</v>
      </c>
      <c r="R115">
        <v>-6378.2733399999997</v>
      </c>
      <c r="S115" t="e">
        <f>-Inf</f>
        <v>#NAME?</v>
      </c>
      <c r="T115" t="e">
        <f>-Inf</f>
        <v>#NAME?</v>
      </c>
      <c r="U115">
        <v>3.96E-3</v>
      </c>
      <c r="V115">
        <v>7.6E-3</v>
      </c>
      <c r="W115">
        <v>6.7000000000000002E-3</v>
      </c>
      <c r="X115">
        <v>0</v>
      </c>
      <c r="Y115">
        <v>1.085E-2</v>
      </c>
      <c r="Z115">
        <v>0</v>
      </c>
      <c r="AA115">
        <v>4.1599999999999996E-3</v>
      </c>
    </row>
    <row r="116" spans="1:27" x14ac:dyDescent="0.3">
      <c r="A116">
        <v>115.95453000000001</v>
      </c>
      <c r="B116">
        <v>26.286200000000001</v>
      </c>
      <c r="C116">
        <v>20.89434</v>
      </c>
      <c r="D116">
        <v>20.645479999999999</v>
      </c>
      <c r="E116">
        <v>26.34234</v>
      </c>
      <c r="F116">
        <v>-1.18516</v>
      </c>
      <c r="G116">
        <v>0</v>
      </c>
      <c r="H116">
        <v>0.44129000000000002</v>
      </c>
      <c r="I116">
        <v>0.58082</v>
      </c>
      <c r="J116">
        <v>0.12035999999999999</v>
      </c>
      <c r="K116">
        <v>-1.8929999999999999E-2</v>
      </c>
      <c r="L116">
        <v>1.5481199999999999</v>
      </c>
      <c r="M116">
        <v>2.826E-2</v>
      </c>
      <c r="N116">
        <v>-1.23376</v>
      </c>
      <c r="O116">
        <v>171.42250999999999</v>
      </c>
      <c r="P116">
        <v>130.24037999999999</v>
      </c>
      <c r="Q116">
        <v>738.96085000000005</v>
      </c>
      <c r="R116">
        <v>-6378.2709100000002</v>
      </c>
      <c r="S116" t="e">
        <f>-Inf</f>
        <v>#NAME?</v>
      </c>
      <c r="T116" t="e">
        <f>-Inf</f>
        <v>#NAME?</v>
      </c>
      <c r="U116">
        <v>3.96E-3</v>
      </c>
      <c r="V116">
        <v>7.6E-3</v>
      </c>
      <c r="W116">
        <v>6.7000000000000002E-3</v>
      </c>
      <c r="X116">
        <v>0</v>
      </c>
      <c r="Y116">
        <v>1.085E-2</v>
      </c>
      <c r="Z116">
        <v>0</v>
      </c>
      <c r="AA116">
        <v>4.1599999999999996E-3</v>
      </c>
    </row>
    <row r="117" spans="1:27" x14ac:dyDescent="0.3">
      <c r="A117">
        <v>116.95529999999999</v>
      </c>
      <c r="B117">
        <v>26.286639999999998</v>
      </c>
      <c r="C117">
        <v>20.894269999999999</v>
      </c>
      <c r="D117">
        <v>20.64629</v>
      </c>
      <c r="E117">
        <v>26.344989999999999</v>
      </c>
      <c r="F117">
        <v>-1.1851499999999999</v>
      </c>
      <c r="G117">
        <v>0</v>
      </c>
      <c r="H117">
        <v>0.44095000000000001</v>
      </c>
      <c r="I117">
        <v>0.57935999999999999</v>
      </c>
      <c r="J117">
        <v>0.12053</v>
      </c>
      <c r="K117">
        <v>-1.8350000000000002E-2</v>
      </c>
      <c r="L117">
        <v>1.54573</v>
      </c>
      <c r="M117">
        <v>2.9420000000000002E-2</v>
      </c>
      <c r="N117">
        <v>-1.2293499999999999</v>
      </c>
      <c r="O117">
        <v>170.99059</v>
      </c>
      <c r="P117">
        <v>130.14202</v>
      </c>
      <c r="Q117">
        <v>740.03857000000005</v>
      </c>
      <c r="R117">
        <v>-6378.2795299999998</v>
      </c>
      <c r="S117" t="e">
        <f>-Inf</f>
        <v>#NAME?</v>
      </c>
      <c r="T117" t="e">
        <f>-Inf</f>
        <v>#NAME?</v>
      </c>
      <c r="U117">
        <v>3.96E-3</v>
      </c>
      <c r="V117">
        <v>7.6E-3</v>
      </c>
      <c r="W117">
        <v>6.6899999999999998E-3</v>
      </c>
      <c r="X117">
        <v>0</v>
      </c>
      <c r="Y117">
        <v>1.0840000000000001E-2</v>
      </c>
      <c r="Z117">
        <v>0</v>
      </c>
      <c r="AA117">
        <v>4.1599999999999996E-3</v>
      </c>
    </row>
    <row r="118" spans="1:27" x14ac:dyDescent="0.3">
      <c r="A118">
        <v>117.95783</v>
      </c>
      <c r="B118">
        <v>26.28632</v>
      </c>
      <c r="C118">
        <v>20.894079999999999</v>
      </c>
      <c r="D118">
        <v>20.645879999999998</v>
      </c>
      <c r="E118">
        <v>26.344139999999999</v>
      </c>
      <c r="F118">
        <v>-1.1851499999999999</v>
      </c>
      <c r="G118">
        <v>0</v>
      </c>
      <c r="H118">
        <v>0.44131999999999999</v>
      </c>
      <c r="I118">
        <v>0.58182</v>
      </c>
      <c r="J118">
        <v>0.12073</v>
      </c>
      <c r="K118">
        <v>-1.8890000000000001E-2</v>
      </c>
      <c r="L118">
        <v>1.54931</v>
      </c>
      <c r="M118">
        <v>2.92E-2</v>
      </c>
      <c r="N118">
        <v>-1.23047</v>
      </c>
      <c r="O118">
        <v>171.71913000000001</v>
      </c>
      <c r="P118">
        <v>130.24950000000001</v>
      </c>
      <c r="Q118">
        <v>741.24396000000002</v>
      </c>
      <c r="R118">
        <v>-6378.2311200000004</v>
      </c>
      <c r="S118" t="e">
        <f>-Inf</f>
        <v>#NAME?</v>
      </c>
      <c r="T118" t="e">
        <f>-Inf</f>
        <v>#NAME?</v>
      </c>
      <c r="U118">
        <v>3.96E-3</v>
      </c>
      <c r="V118">
        <v>7.6099999999999996E-3</v>
      </c>
      <c r="W118">
        <v>6.7000000000000002E-3</v>
      </c>
      <c r="X118">
        <v>0</v>
      </c>
      <c r="Y118">
        <v>1.085E-2</v>
      </c>
      <c r="Z118">
        <v>0</v>
      </c>
      <c r="AA118">
        <v>4.1599999999999996E-3</v>
      </c>
    </row>
    <row r="119" spans="1:27" x14ac:dyDescent="0.3">
      <c r="A119">
        <v>118.95911</v>
      </c>
      <c r="B119">
        <v>26.2865</v>
      </c>
      <c r="C119">
        <v>20.894300000000001</v>
      </c>
      <c r="D119">
        <v>20.646439999999998</v>
      </c>
      <c r="E119">
        <v>26.345279999999999</v>
      </c>
      <c r="F119">
        <v>-1.18513</v>
      </c>
      <c r="G119">
        <v>0</v>
      </c>
      <c r="H119">
        <v>0.44059999999999999</v>
      </c>
      <c r="I119">
        <v>0.57972999999999997</v>
      </c>
      <c r="J119">
        <v>0.12073</v>
      </c>
      <c r="K119">
        <v>-1.891E-2</v>
      </c>
      <c r="L119">
        <v>1.5479700000000001</v>
      </c>
      <c r="M119">
        <v>2.9690000000000001E-2</v>
      </c>
      <c r="N119">
        <v>-1.2287600000000001</v>
      </c>
      <c r="O119">
        <v>171.10117</v>
      </c>
      <c r="P119">
        <v>130.03737000000001</v>
      </c>
      <c r="Q119">
        <v>741.28483000000006</v>
      </c>
      <c r="R119">
        <v>-6378.2007599999997</v>
      </c>
      <c r="S119" t="e">
        <f>-Inf</f>
        <v>#NAME?</v>
      </c>
      <c r="T119" t="e">
        <f>-Inf</f>
        <v>#NAME?</v>
      </c>
      <c r="U119">
        <v>3.96E-3</v>
      </c>
      <c r="V119">
        <v>7.6E-3</v>
      </c>
      <c r="W119">
        <v>6.6899999999999998E-3</v>
      </c>
      <c r="X119">
        <v>0</v>
      </c>
      <c r="Y119">
        <v>1.0840000000000001E-2</v>
      </c>
      <c r="Z119">
        <v>0</v>
      </c>
      <c r="AA119">
        <v>4.1599999999999996E-3</v>
      </c>
    </row>
    <row r="120" spans="1:27" x14ac:dyDescent="0.3">
      <c r="A120">
        <v>119.96138000000001</v>
      </c>
      <c r="B120">
        <v>26.286760000000001</v>
      </c>
      <c r="C120">
        <v>20.894469999999998</v>
      </c>
      <c r="D120">
        <v>20.645720000000001</v>
      </c>
      <c r="E120">
        <v>26.346260000000001</v>
      </c>
      <c r="F120">
        <v>-1.18516</v>
      </c>
      <c r="G120">
        <v>0</v>
      </c>
      <c r="H120">
        <v>0.44062000000000001</v>
      </c>
      <c r="I120">
        <v>0.57999999999999996</v>
      </c>
      <c r="J120">
        <v>0.12046999999999999</v>
      </c>
      <c r="K120">
        <v>-1.8759999999999999E-2</v>
      </c>
      <c r="L120">
        <v>1.5460499999999999</v>
      </c>
      <c r="M120">
        <v>2.998E-2</v>
      </c>
      <c r="N120">
        <v>-1.2332000000000001</v>
      </c>
      <c r="O120">
        <v>171.17957000000001</v>
      </c>
      <c r="P120">
        <v>130.04498000000001</v>
      </c>
      <c r="Q120">
        <v>739.69392000000005</v>
      </c>
      <c r="R120">
        <v>-6378.3061100000004</v>
      </c>
      <c r="S120" t="e">
        <f>-Inf</f>
        <v>#NAME?</v>
      </c>
      <c r="T120" t="e">
        <f>-Inf</f>
        <v>#NAME?</v>
      </c>
      <c r="U120">
        <v>3.96E-3</v>
      </c>
      <c r="V120">
        <v>7.6E-3</v>
      </c>
      <c r="W120">
        <v>6.6899999999999998E-3</v>
      </c>
      <c r="X120">
        <v>0</v>
      </c>
      <c r="Y120">
        <v>1.0840000000000001E-2</v>
      </c>
      <c r="Z120">
        <v>0</v>
      </c>
      <c r="AA120">
        <v>4.1599999999999996E-3</v>
      </c>
    </row>
    <row r="121" spans="1:27" x14ac:dyDescent="0.3">
      <c r="A121">
        <v>120.96374</v>
      </c>
      <c r="B121">
        <v>26.286639999999998</v>
      </c>
      <c r="C121">
        <v>20.894490000000001</v>
      </c>
      <c r="D121">
        <v>20.645520000000001</v>
      </c>
      <c r="E121">
        <v>26.34629</v>
      </c>
      <c r="F121">
        <v>-1.1851700000000001</v>
      </c>
      <c r="G121">
        <v>0</v>
      </c>
      <c r="H121">
        <v>0.44105</v>
      </c>
      <c r="I121">
        <v>0.58004</v>
      </c>
      <c r="J121">
        <v>0.12021999999999999</v>
      </c>
      <c r="K121">
        <v>-1.8679999999999999E-2</v>
      </c>
      <c r="L121">
        <v>1.54759</v>
      </c>
      <c r="M121">
        <v>0.03</v>
      </c>
      <c r="N121">
        <v>-1.2343500000000001</v>
      </c>
      <c r="O121">
        <v>171.19299000000001</v>
      </c>
      <c r="P121">
        <v>130.17101</v>
      </c>
      <c r="Q121">
        <v>738.18230000000005</v>
      </c>
      <c r="R121">
        <v>-6378.3595400000004</v>
      </c>
      <c r="S121" t="e">
        <f>-Inf</f>
        <v>#NAME?</v>
      </c>
      <c r="T121" t="e">
        <f>-Inf</f>
        <v>#NAME?</v>
      </c>
      <c r="U121">
        <v>3.96E-3</v>
      </c>
      <c r="V121">
        <v>7.6E-3</v>
      </c>
      <c r="W121">
        <v>6.6899999999999998E-3</v>
      </c>
      <c r="X121">
        <v>0</v>
      </c>
      <c r="Y121">
        <v>1.0840000000000001E-2</v>
      </c>
      <c r="Z121">
        <v>0</v>
      </c>
      <c r="AA121">
        <v>4.1599999999999996E-3</v>
      </c>
    </row>
    <row r="122" spans="1:27" x14ac:dyDescent="0.3">
      <c r="A122">
        <v>121.96423</v>
      </c>
      <c r="B122">
        <v>26.287489999999998</v>
      </c>
      <c r="C122">
        <v>20.894310000000001</v>
      </c>
      <c r="D122">
        <v>20.64564</v>
      </c>
      <c r="E122">
        <v>26.346419999999998</v>
      </c>
      <c r="F122">
        <v>-1.1851799999999999</v>
      </c>
      <c r="G122">
        <v>0</v>
      </c>
      <c r="H122">
        <v>0.44030000000000002</v>
      </c>
      <c r="I122">
        <v>0.58055999999999996</v>
      </c>
      <c r="J122">
        <v>0.12056</v>
      </c>
      <c r="K122">
        <v>-1.8800000000000001E-2</v>
      </c>
      <c r="L122">
        <v>1.5470699999999999</v>
      </c>
      <c r="M122">
        <v>2.972E-2</v>
      </c>
      <c r="N122">
        <v>-1.2328399999999999</v>
      </c>
      <c r="O122">
        <v>171.34581</v>
      </c>
      <c r="P122">
        <v>129.95071999999999</v>
      </c>
      <c r="Q122">
        <v>740.27802999999994</v>
      </c>
      <c r="R122">
        <v>-6378.3683199999996</v>
      </c>
      <c r="S122" t="e">
        <f>-Inf</f>
        <v>#NAME?</v>
      </c>
      <c r="T122" t="e">
        <f>-Inf</f>
        <v>#NAME?</v>
      </c>
      <c r="U122">
        <v>3.96E-3</v>
      </c>
      <c r="V122">
        <v>7.6E-3</v>
      </c>
      <c r="W122">
        <v>6.6899999999999998E-3</v>
      </c>
      <c r="X122">
        <v>0</v>
      </c>
      <c r="Y122">
        <v>1.0829999999999999E-2</v>
      </c>
      <c r="Z122">
        <v>0</v>
      </c>
      <c r="AA122">
        <v>4.1599999999999996E-3</v>
      </c>
    </row>
    <row r="123" spans="1:27" x14ac:dyDescent="0.3">
      <c r="A123">
        <v>122.96471</v>
      </c>
      <c r="B123">
        <v>26.288270000000001</v>
      </c>
      <c r="C123">
        <v>20.89432</v>
      </c>
      <c r="D123">
        <v>20.645969999999998</v>
      </c>
      <c r="E123">
        <v>26.346869999999999</v>
      </c>
      <c r="F123">
        <v>-1.1851499999999999</v>
      </c>
      <c r="G123">
        <v>0</v>
      </c>
      <c r="H123">
        <v>0.44216</v>
      </c>
      <c r="I123">
        <v>0.58274999999999999</v>
      </c>
      <c r="J123">
        <v>0.12128</v>
      </c>
      <c r="K123">
        <v>-1.8800000000000001E-2</v>
      </c>
      <c r="L123">
        <v>1.55037</v>
      </c>
      <c r="M123">
        <v>2.9729999999999999E-2</v>
      </c>
      <c r="N123">
        <v>-1.2312099999999999</v>
      </c>
      <c r="O123">
        <v>171.99223000000001</v>
      </c>
      <c r="P123">
        <v>130.49816000000001</v>
      </c>
      <c r="Q123">
        <v>744.70709999999997</v>
      </c>
      <c r="R123">
        <v>-6378.2456599999996</v>
      </c>
      <c r="S123" t="e">
        <f>-Inf</f>
        <v>#NAME?</v>
      </c>
      <c r="T123" t="e">
        <f>-Inf</f>
        <v>#NAME?</v>
      </c>
      <c r="U123">
        <v>3.96E-3</v>
      </c>
      <c r="V123">
        <v>7.6099999999999996E-3</v>
      </c>
      <c r="W123">
        <v>6.7000000000000002E-3</v>
      </c>
      <c r="X123">
        <v>0</v>
      </c>
      <c r="Y123">
        <v>1.086E-2</v>
      </c>
      <c r="Z123">
        <v>0</v>
      </c>
      <c r="AA123">
        <v>4.1599999999999996E-3</v>
      </c>
    </row>
    <row r="124" spans="1:27" x14ac:dyDescent="0.3">
      <c r="A124">
        <v>123.96675</v>
      </c>
      <c r="B124">
        <v>26.289259999999999</v>
      </c>
      <c r="C124">
        <v>20.894870000000001</v>
      </c>
      <c r="D124">
        <v>20.64509</v>
      </c>
      <c r="E124">
        <v>26.34676</v>
      </c>
      <c r="F124">
        <v>-1.1851700000000001</v>
      </c>
      <c r="G124">
        <v>0</v>
      </c>
      <c r="H124">
        <v>0.44114999999999999</v>
      </c>
      <c r="I124">
        <v>0.58155000000000001</v>
      </c>
      <c r="J124">
        <v>0.12052</v>
      </c>
      <c r="K124">
        <v>-1.8579999999999999E-2</v>
      </c>
      <c r="L124">
        <v>1.54914</v>
      </c>
      <c r="M124">
        <v>2.8989999999999998E-2</v>
      </c>
      <c r="N124">
        <v>-1.2383200000000001</v>
      </c>
      <c r="O124">
        <v>171.63856000000001</v>
      </c>
      <c r="P124">
        <v>130.20060000000001</v>
      </c>
      <c r="Q124">
        <v>740.00905999999998</v>
      </c>
      <c r="R124">
        <v>-6378.3397100000002</v>
      </c>
      <c r="S124" t="e">
        <f>-Inf</f>
        <v>#NAME?</v>
      </c>
      <c r="T124" t="e">
        <f>-Inf</f>
        <v>#NAME?</v>
      </c>
      <c r="U124">
        <v>3.96E-3</v>
      </c>
      <c r="V124">
        <v>7.6099999999999996E-3</v>
      </c>
      <c r="W124">
        <v>6.7000000000000002E-3</v>
      </c>
      <c r="X124">
        <v>0</v>
      </c>
      <c r="Y124">
        <v>1.085E-2</v>
      </c>
      <c r="Z124">
        <v>0</v>
      </c>
      <c r="AA124">
        <v>4.1599999999999996E-3</v>
      </c>
    </row>
    <row r="125" spans="1:27" x14ac:dyDescent="0.3">
      <c r="A125">
        <v>124.96831</v>
      </c>
      <c r="B125">
        <v>26.289650000000002</v>
      </c>
      <c r="C125">
        <v>20.89434</v>
      </c>
      <c r="D125">
        <v>20.645600000000002</v>
      </c>
      <c r="E125">
        <v>26.345079999999999</v>
      </c>
      <c r="F125">
        <v>-1.1851700000000001</v>
      </c>
      <c r="G125">
        <v>0</v>
      </c>
      <c r="H125">
        <v>0.44175999999999999</v>
      </c>
      <c r="I125">
        <v>0.58231999999999995</v>
      </c>
      <c r="J125">
        <v>0.12132999999999999</v>
      </c>
      <c r="K125">
        <v>-1.8190000000000001E-2</v>
      </c>
      <c r="L125">
        <v>1.55149</v>
      </c>
      <c r="M125">
        <v>2.8129999999999999E-2</v>
      </c>
      <c r="N125">
        <v>-1.2332000000000001</v>
      </c>
      <c r="O125">
        <v>171.86454000000001</v>
      </c>
      <c r="P125">
        <v>130.38025999999999</v>
      </c>
      <c r="Q125">
        <v>745.00256000000002</v>
      </c>
      <c r="R125">
        <v>-6378.3154100000002</v>
      </c>
      <c r="S125" t="e">
        <f>-Inf</f>
        <v>#NAME?</v>
      </c>
      <c r="T125" t="e">
        <f>-Inf</f>
        <v>#NAME?</v>
      </c>
      <c r="U125">
        <v>3.96E-3</v>
      </c>
      <c r="V125">
        <v>7.6099999999999996E-3</v>
      </c>
      <c r="W125">
        <v>6.7000000000000002E-3</v>
      </c>
      <c r="X125">
        <v>0</v>
      </c>
      <c r="Y125">
        <v>1.085E-2</v>
      </c>
      <c r="Z125">
        <v>0</v>
      </c>
      <c r="AA125">
        <v>4.1599999999999996E-3</v>
      </c>
    </row>
    <row r="126" spans="1:27" x14ac:dyDescent="0.3">
      <c r="A126">
        <v>125.96881</v>
      </c>
      <c r="B126">
        <v>26.290109999999999</v>
      </c>
      <c r="C126">
        <v>20.895</v>
      </c>
      <c r="D126">
        <v>20.645779999999998</v>
      </c>
      <c r="E126">
        <v>26.346779999999999</v>
      </c>
      <c r="F126">
        <v>-1.18513</v>
      </c>
      <c r="G126">
        <v>0</v>
      </c>
      <c r="H126">
        <v>0.44241999999999998</v>
      </c>
      <c r="I126">
        <v>0.58135000000000003</v>
      </c>
      <c r="J126">
        <v>0.12194000000000001</v>
      </c>
      <c r="K126">
        <v>-1.805E-2</v>
      </c>
      <c r="L126">
        <v>1.5537700000000001</v>
      </c>
      <c r="M126">
        <v>2.8910000000000002E-2</v>
      </c>
      <c r="N126">
        <v>-1.2355</v>
      </c>
      <c r="O126">
        <v>171.57847000000001</v>
      </c>
      <c r="P126">
        <v>130.57631000000001</v>
      </c>
      <c r="Q126">
        <v>748.77305000000001</v>
      </c>
      <c r="R126">
        <v>-6378.1742199999999</v>
      </c>
      <c r="S126" t="e">
        <f>-Inf</f>
        <v>#NAME?</v>
      </c>
      <c r="T126" t="e">
        <f>-Inf</f>
        <v>#NAME?</v>
      </c>
      <c r="U126">
        <v>3.96E-3</v>
      </c>
      <c r="V126">
        <v>7.62E-3</v>
      </c>
      <c r="W126">
        <v>6.7000000000000002E-3</v>
      </c>
      <c r="X126">
        <v>0</v>
      </c>
      <c r="Y126">
        <v>1.0869999999999999E-2</v>
      </c>
      <c r="Z126">
        <v>0</v>
      </c>
      <c r="AA126">
        <v>4.1599999999999996E-3</v>
      </c>
    </row>
    <row r="127" spans="1:27" x14ac:dyDescent="0.3">
      <c r="A127">
        <v>126.97063</v>
      </c>
      <c r="B127">
        <v>26.289770000000001</v>
      </c>
      <c r="C127">
        <v>20.89424</v>
      </c>
      <c r="D127">
        <v>20.645520000000001</v>
      </c>
      <c r="E127">
        <v>26.348759999999999</v>
      </c>
      <c r="F127">
        <v>-1.1851499999999999</v>
      </c>
      <c r="G127">
        <v>0</v>
      </c>
      <c r="H127">
        <v>0.44086999999999998</v>
      </c>
      <c r="I127">
        <v>0.58089999999999997</v>
      </c>
      <c r="J127">
        <v>0.12064</v>
      </c>
      <c r="K127">
        <v>-1.8489999999999999E-2</v>
      </c>
      <c r="L127">
        <v>1.5462100000000001</v>
      </c>
      <c r="M127">
        <v>2.9770000000000001E-2</v>
      </c>
      <c r="N127">
        <v>-1.2330399999999999</v>
      </c>
      <c r="O127">
        <v>171.44546</v>
      </c>
      <c r="P127">
        <v>130.11771999999999</v>
      </c>
      <c r="Q127">
        <v>740.80154000000005</v>
      </c>
      <c r="R127">
        <v>-6378.2216399999998</v>
      </c>
      <c r="S127" t="e">
        <f>-Inf</f>
        <v>#NAME?</v>
      </c>
      <c r="T127" t="e">
        <f>-Inf</f>
        <v>#NAME?</v>
      </c>
      <c r="U127">
        <v>3.96E-3</v>
      </c>
      <c r="V127">
        <v>7.6E-3</v>
      </c>
      <c r="W127">
        <v>6.7000000000000002E-3</v>
      </c>
      <c r="X127">
        <v>0</v>
      </c>
      <c r="Y127">
        <v>1.0840000000000001E-2</v>
      </c>
      <c r="Z127">
        <v>0</v>
      </c>
      <c r="AA127">
        <v>4.1599999999999996E-3</v>
      </c>
    </row>
    <row r="128" spans="1:27" x14ac:dyDescent="0.3">
      <c r="A128">
        <v>127.97109</v>
      </c>
      <c r="B128">
        <v>26.290019999999998</v>
      </c>
      <c r="C128">
        <v>20.89378</v>
      </c>
      <c r="D128">
        <v>20.645800000000001</v>
      </c>
      <c r="E128">
        <v>26.35051</v>
      </c>
      <c r="F128">
        <v>-1.1851799999999999</v>
      </c>
      <c r="G128">
        <v>0</v>
      </c>
      <c r="H128">
        <v>0.44003999999999999</v>
      </c>
      <c r="I128">
        <v>0.58035000000000003</v>
      </c>
      <c r="J128">
        <v>0.12031</v>
      </c>
      <c r="K128">
        <v>-1.9439999999999999E-2</v>
      </c>
      <c r="L128">
        <v>1.54684</v>
      </c>
      <c r="M128">
        <v>3.0439999999999998E-2</v>
      </c>
      <c r="N128">
        <v>-1.2294099999999999</v>
      </c>
      <c r="O128">
        <v>171.28389999999999</v>
      </c>
      <c r="P128">
        <v>129.87210999999999</v>
      </c>
      <c r="Q128">
        <v>738.78821000000005</v>
      </c>
      <c r="R128">
        <v>-6378.3718799999997</v>
      </c>
      <c r="S128" t="e">
        <f>-Inf</f>
        <v>#NAME?</v>
      </c>
      <c r="T128" t="e">
        <f>-Inf</f>
        <v>#NAME?</v>
      </c>
      <c r="U128">
        <v>3.96E-3</v>
      </c>
      <c r="V128">
        <v>7.6E-3</v>
      </c>
      <c r="W128">
        <v>6.6899999999999998E-3</v>
      </c>
      <c r="X128">
        <v>0</v>
      </c>
      <c r="Y128">
        <v>1.0829999999999999E-2</v>
      </c>
      <c r="Z128">
        <v>0</v>
      </c>
      <c r="AA128">
        <v>4.1599999999999996E-3</v>
      </c>
    </row>
    <row r="129" spans="1:27" x14ac:dyDescent="0.3">
      <c r="A129">
        <v>128.97049000000001</v>
      </c>
      <c r="B129">
        <v>26.29034</v>
      </c>
      <c r="C129">
        <v>20.894770000000001</v>
      </c>
      <c r="D129">
        <v>20.646270000000001</v>
      </c>
      <c r="E129">
        <v>26.351949999999999</v>
      </c>
      <c r="F129">
        <v>-1.1851700000000001</v>
      </c>
      <c r="G129">
        <v>0</v>
      </c>
      <c r="H129">
        <v>0.44178000000000001</v>
      </c>
      <c r="I129">
        <v>0.58048</v>
      </c>
      <c r="J129">
        <v>0.1201</v>
      </c>
      <c r="K129">
        <v>-1.8700000000000001E-2</v>
      </c>
      <c r="L129">
        <v>1.54887</v>
      </c>
      <c r="M129">
        <v>3.0949999999999998E-2</v>
      </c>
      <c r="N129">
        <v>-1.2320199999999999</v>
      </c>
      <c r="O129">
        <v>171.32151999999999</v>
      </c>
      <c r="P129">
        <v>130.38523000000001</v>
      </c>
      <c r="Q129">
        <v>737.48487999999998</v>
      </c>
      <c r="R129">
        <v>-6378.4232000000002</v>
      </c>
      <c r="S129" t="e">
        <f>-Inf</f>
        <v>#NAME?</v>
      </c>
      <c r="T129" t="e">
        <f>-Inf</f>
        <v>#NAME?</v>
      </c>
      <c r="U129">
        <v>3.96E-3</v>
      </c>
      <c r="V129">
        <v>7.6099999999999996E-3</v>
      </c>
      <c r="W129">
        <v>6.6899999999999998E-3</v>
      </c>
      <c r="X129">
        <v>0</v>
      </c>
      <c r="Y129">
        <v>1.086E-2</v>
      </c>
      <c r="Z129">
        <v>0</v>
      </c>
      <c r="AA129">
        <v>4.1599999999999996E-3</v>
      </c>
    </row>
    <row r="130" spans="1:27" x14ac:dyDescent="0.3">
      <c r="A130">
        <v>129.97068999999999</v>
      </c>
      <c r="B130">
        <v>26.291740000000001</v>
      </c>
      <c r="C130">
        <v>20.894439999999999</v>
      </c>
      <c r="D130">
        <v>20.64593</v>
      </c>
      <c r="E130">
        <v>26.351610000000001</v>
      </c>
      <c r="F130">
        <v>-1.1851799999999999</v>
      </c>
      <c r="G130">
        <v>0</v>
      </c>
      <c r="H130">
        <v>0.44077</v>
      </c>
      <c r="I130">
        <v>0.58018999999999998</v>
      </c>
      <c r="J130">
        <v>0.11990000000000001</v>
      </c>
      <c r="K130">
        <v>-1.9040000000000001E-2</v>
      </c>
      <c r="L130">
        <v>1.5484500000000001</v>
      </c>
      <c r="M130">
        <v>3.0030000000000001E-2</v>
      </c>
      <c r="N130">
        <v>-1.23201</v>
      </c>
      <c r="O130">
        <v>171.23525000000001</v>
      </c>
      <c r="P130">
        <v>130.08806999999999</v>
      </c>
      <c r="Q130">
        <v>736.27103999999997</v>
      </c>
      <c r="R130">
        <v>-6378.4437799999996</v>
      </c>
      <c r="S130" t="e">
        <f>-Inf</f>
        <v>#NAME?</v>
      </c>
      <c r="T130" t="e">
        <f>-Inf</f>
        <v>#NAME?</v>
      </c>
      <c r="U130">
        <v>3.96E-3</v>
      </c>
      <c r="V130">
        <v>7.6099999999999996E-3</v>
      </c>
      <c r="W130">
        <v>6.6899999999999998E-3</v>
      </c>
      <c r="X130">
        <v>0</v>
      </c>
      <c r="Y130">
        <v>1.0840000000000001E-2</v>
      </c>
      <c r="Z130">
        <v>0</v>
      </c>
      <c r="AA130">
        <v>4.1599999999999996E-3</v>
      </c>
    </row>
    <row r="131" spans="1:27" x14ac:dyDescent="0.3">
      <c r="A131">
        <v>130.97069999999999</v>
      </c>
      <c r="B131">
        <v>26.291550000000001</v>
      </c>
      <c r="C131">
        <v>20.894829999999999</v>
      </c>
      <c r="D131">
        <v>20.645869999999999</v>
      </c>
      <c r="E131">
        <v>26.351430000000001</v>
      </c>
      <c r="F131">
        <v>-1.18513</v>
      </c>
      <c r="G131">
        <v>0</v>
      </c>
      <c r="H131">
        <v>0.44108000000000003</v>
      </c>
      <c r="I131">
        <v>0.58167999999999997</v>
      </c>
      <c r="J131">
        <v>0.12063</v>
      </c>
      <c r="K131">
        <v>-1.9130000000000001E-2</v>
      </c>
      <c r="L131">
        <v>1.54891</v>
      </c>
      <c r="M131">
        <v>3.022E-2</v>
      </c>
      <c r="N131">
        <v>-1.2342299999999999</v>
      </c>
      <c r="O131">
        <v>171.67708999999999</v>
      </c>
      <c r="P131">
        <v>130.18022999999999</v>
      </c>
      <c r="Q131">
        <v>740.75108999999998</v>
      </c>
      <c r="R131">
        <v>-6378.20064</v>
      </c>
      <c r="S131" t="e">
        <f>-Inf</f>
        <v>#NAME?</v>
      </c>
      <c r="T131" t="e">
        <f>-Inf</f>
        <v>#NAME?</v>
      </c>
      <c r="U131">
        <v>3.96E-3</v>
      </c>
      <c r="V131">
        <v>7.6099999999999996E-3</v>
      </c>
      <c r="W131">
        <v>6.7000000000000002E-3</v>
      </c>
      <c r="X131">
        <v>0</v>
      </c>
      <c r="Y131">
        <v>1.0840000000000001E-2</v>
      </c>
      <c r="Z131">
        <v>0</v>
      </c>
      <c r="AA131">
        <v>4.1599999999999996E-3</v>
      </c>
    </row>
    <row r="132" spans="1:27" x14ac:dyDescent="0.3">
      <c r="A132">
        <v>131.97426999999999</v>
      </c>
      <c r="B132">
        <v>26.293040000000001</v>
      </c>
      <c r="C132">
        <v>20.894500000000001</v>
      </c>
      <c r="D132">
        <v>20.646380000000001</v>
      </c>
      <c r="E132">
        <v>26.348949999999999</v>
      </c>
      <c r="F132">
        <v>-1.1851799999999999</v>
      </c>
      <c r="G132">
        <v>0</v>
      </c>
      <c r="H132">
        <v>0.43995000000000001</v>
      </c>
      <c r="I132">
        <v>0.58059000000000005</v>
      </c>
      <c r="J132">
        <v>0.12103</v>
      </c>
      <c r="K132">
        <v>-1.864E-2</v>
      </c>
      <c r="L132">
        <v>1.5447900000000001</v>
      </c>
      <c r="M132">
        <v>2.8299999999999999E-2</v>
      </c>
      <c r="N132">
        <v>-1.2301</v>
      </c>
      <c r="O132">
        <v>171.35606000000001</v>
      </c>
      <c r="P132">
        <v>129.84512000000001</v>
      </c>
      <c r="Q132">
        <v>743.23707999999999</v>
      </c>
      <c r="R132">
        <v>-6378.44002</v>
      </c>
      <c r="S132" t="e">
        <f>-Inf</f>
        <v>#NAME?</v>
      </c>
      <c r="T132" t="e">
        <f>-Inf</f>
        <v>#NAME?</v>
      </c>
      <c r="U132">
        <v>3.96E-3</v>
      </c>
      <c r="V132">
        <v>7.6E-3</v>
      </c>
      <c r="W132">
        <v>6.6899999999999998E-3</v>
      </c>
      <c r="X132">
        <v>0</v>
      </c>
      <c r="Y132">
        <v>1.0829999999999999E-2</v>
      </c>
      <c r="Z132">
        <v>0</v>
      </c>
      <c r="AA132">
        <v>4.1599999999999996E-3</v>
      </c>
    </row>
    <row r="133" spans="1:27" x14ac:dyDescent="0.3">
      <c r="A133">
        <v>132.97637</v>
      </c>
      <c r="B133">
        <v>26.293340000000001</v>
      </c>
      <c r="C133">
        <v>20.894590000000001</v>
      </c>
      <c r="D133">
        <v>20.646170000000001</v>
      </c>
      <c r="E133">
        <v>26.34769</v>
      </c>
      <c r="F133">
        <v>-1.1851799999999999</v>
      </c>
      <c r="G133">
        <v>0</v>
      </c>
      <c r="H133">
        <v>0.44080000000000003</v>
      </c>
      <c r="I133">
        <v>0.58028999999999997</v>
      </c>
      <c r="J133">
        <v>0.12028999999999999</v>
      </c>
      <c r="K133">
        <v>-1.8700000000000001E-2</v>
      </c>
      <c r="L133">
        <v>1.5477300000000001</v>
      </c>
      <c r="M133">
        <v>2.7349999999999999E-2</v>
      </c>
      <c r="N133">
        <v>-1.23159</v>
      </c>
      <c r="O133">
        <v>171.26667</v>
      </c>
      <c r="P133">
        <v>130.09809999999999</v>
      </c>
      <c r="Q133">
        <v>738.63064999999995</v>
      </c>
      <c r="R133">
        <v>-6378.4697999999999</v>
      </c>
      <c r="S133" t="e">
        <f>-Inf</f>
        <v>#NAME?</v>
      </c>
      <c r="T133" t="e">
        <f>-Inf</f>
        <v>#NAME?</v>
      </c>
      <c r="U133">
        <v>3.96E-3</v>
      </c>
      <c r="V133">
        <v>7.6E-3</v>
      </c>
      <c r="W133">
        <v>6.6899999999999998E-3</v>
      </c>
      <c r="X133">
        <v>0</v>
      </c>
      <c r="Y133">
        <v>1.0840000000000001E-2</v>
      </c>
      <c r="Z133">
        <v>0</v>
      </c>
      <c r="AA133">
        <v>4.1599999999999996E-3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1"/>
  <sheetViews>
    <sheetView workbookViewId="0">
      <selection sqref="A1:AA131"/>
    </sheetView>
  </sheetViews>
  <sheetFormatPr defaultRowHeight="14.4" x14ac:dyDescent="0.3"/>
  <sheetData>
    <row r="1" spans="1:27" x14ac:dyDescent="0.3">
      <c r="A1" t="s">
        <v>36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7" x14ac:dyDescent="0.3">
      <c r="A2">
        <v>1.8172699999999999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-9234.4809000000005</v>
      </c>
      <c r="R2">
        <v>-3618.5527200000001</v>
      </c>
      <c r="S2" t="s">
        <v>26</v>
      </c>
      <c r="T2" t="s">
        <v>26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">
      <c r="A3">
        <v>2.8209599999999999</v>
      </c>
      <c r="B3">
        <v>26.301539999999999</v>
      </c>
      <c r="C3">
        <v>20.895420000000001</v>
      </c>
      <c r="D3">
        <v>20.646740000000001</v>
      </c>
      <c r="E3">
        <v>26.370180000000001</v>
      </c>
      <c r="F3">
        <v>-1.1851499999999999</v>
      </c>
      <c r="G3">
        <v>0</v>
      </c>
      <c r="H3">
        <v>0.49931999999999999</v>
      </c>
      <c r="I3">
        <v>0.65808999999999995</v>
      </c>
      <c r="J3">
        <v>0.12887999999999999</v>
      </c>
      <c r="K3">
        <v>-1.874E-2</v>
      </c>
      <c r="L3">
        <v>1.76234</v>
      </c>
      <c r="M3">
        <v>3.6999999999999998E-2</v>
      </c>
      <c r="N3">
        <v>-1.23281</v>
      </c>
      <c r="O3">
        <v>194.22682</v>
      </c>
      <c r="P3">
        <v>147.36858000000001</v>
      </c>
      <c r="Q3">
        <v>791.67677000000003</v>
      </c>
      <c r="R3">
        <v>-6378.4060499999996</v>
      </c>
      <c r="S3" t="e">
        <f>-Inf</f>
        <v>#NAME?</v>
      </c>
      <c r="T3" t="e">
        <f>-Inf</f>
        <v>#NAME?</v>
      </c>
      <c r="U3">
        <v>3.96E-3</v>
      </c>
      <c r="V3">
        <v>8.0999999999999996E-3</v>
      </c>
      <c r="W3">
        <v>7.0499999999999998E-3</v>
      </c>
      <c r="X3">
        <v>0</v>
      </c>
      <c r="Y3">
        <v>1.175E-2</v>
      </c>
      <c r="Z3">
        <v>0</v>
      </c>
      <c r="AA3">
        <v>4.1700000000000001E-3</v>
      </c>
    </row>
    <row r="4" spans="1:27" x14ac:dyDescent="0.3">
      <c r="A4">
        <v>3.8222999999999998</v>
      </c>
      <c r="B4">
        <v>26.301870000000001</v>
      </c>
      <c r="C4">
        <v>20.894639999999999</v>
      </c>
      <c r="D4">
        <v>20.646629999999998</v>
      </c>
      <c r="E4">
        <v>26.368780000000001</v>
      </c>
      <c r="F4">
        <v>-1.18516</v>
      </c>
      <c r="G4">
        <v>0</v>
      </c>
      <c r="H4">
        <v>0.49959999999999999</v>
      </c>
      <c r="I4">
        <v>0.65805000000000002</v>
      </c>
      <c r="J4">
        <v>0.12873000000000001</v>
      </c>
      <c r="K4">
        <v>-1.9349999999999999E-2</v>
      </c>
      <c r="L4">
        <v>1.76292</v>
      </c>
      <c r="M4">
        <v>3.603E-2</v>
      </c>
      <c r="N4">
        <v>-1.22953</v>
      </c>
      <c r="O4">
        <v>194.21608000000001</v>
      </c>
      <c r="P4">
        <v>147.45218</v>
      </c>
      <c r="Q4">
        <v>790.78174999999999</v>
      </c>
      <c r="R4">
        <v>-6378.3937800000003</v>
      </c>
      <c r="S4" t="e">
        <f>-Inf</f>
        <v>#NAME?</v>
      </c>
      <c r="T4" t="e">
        <f>-Inf</f>
        <v>#NAME?</v>
      </c>
      <c r="U4">
        <v>3.96E-3</v>
      </c>
      <c r="V4">
        <v>8.0999999999999996E-3</v>
      </c>
      <c r="W4">
        <v>7.0499999999999998E-3</v>
      </c>
      <c r="X4">
        <v>0</v>
      </c>
      <c r="Y4">
        <v>1.175E-2</v>
      </c>
      <c r="Z4">
        <v>0</v>
      </c>
      <c r="AA4">
        <v>4.1700000000000001E-3</v>
      </c>
    </row>
    <row r="5" spans="1:27" x14ac:dyDescent="0.3">
      <c r="A5">
        <v>4.8238399999999997</v>
      </c>
      <c r="B5">
        <v>26.30246</v>
      </c>
      <c r="C5">
        <v>20.895879999999998</v>
      </c>
      <c r="D5">
        <v>20.647089999999999</v>
      </c>
      <c r="E5">
        <v>26.366409999999998</v>
      </c>
      <c r="F5">
        <v>-1.1851799999999999</v>
      </c>
      <c r="G5">
        <v>0</v>
      </c>
      <c r="H5">
        <v>0.49825000000000003</v>
      </c>
      <c r="I5">
        <v>0.65686</v>
      </c>
      <c r="J5">
        <v>0.12912999999999999</v>
      </c>
      <c r="K5">
        <v>-1.864E-2</v>
      </c>
      <c r="L5">
        <v>1.7587900000000001</v>
      </c>
      <c r="M5">
        <v>3.4540000000000001E-2</v>
      </c>
      <c r="N5">
        <v>-1.2334099999999999</v>
      </c>
      <c r="O5">
        <v>193.86394000000001</v>
      </c>
      <c r="P5">
        <v>147.05369999999999</v>
      </c>
      <c r="Q5">
        <v>793.21857</v>
      </c>
      <c r="R5">
        <v>-6378.6076599999997</v>
      </c>
      <c r="S5" t="e">
        <f>-Inf</f>
        <v>#NAME?</v>
      </c>
      <c r="T5" t="e">
        <f>-Inf</f>
        <v>#NAME?</v>
      </c>
      <c r="U5">
        <v>3.96E-3</v>
      </c>
      <c r="V5">
        <v>8.09E-3</v>
      </c>
      <c r="W5">
        <v>7.0499999999999998E-3</v>
      </c>
      <c r="X5">
        <v>0</v>
      </c>
      <c r="Y5">
        <v>1.1730000000000001E-2</v>
      </c>
      <c r="Z5">
        <v>0</v>
      </c>
      <c r="AA5">
        <v>4.1700000000000001E-3</v>
      </c>
    </row>
    <row r="6" spans="1:27" x14ac:dyDescent="0.3">
      <c r="A6">
        <v>5.8248699999999998</v>
      </c>
      <c r="B6">
        <v>26.30256</v>
      </c>
      <c r="C6">
        <v>20.895029999999998</v>
      </c>
      <c r="D6">
        <v>20.64716</v>
      </c>
      <c r="E6">
        <v>26.36487</v>
      </c>
      <c r="F6">
        <v>-1.1851799999999999</v>
      </c>
      <c r="G6">
        <v>0</v>
      </c>
      <c r="H6">
        <v>0.49809999999999999</v>
      </c>
      <c r="I6">
        <v>0.65783000000000003</v>
      </c>
      <c r="J6">
        <v>0.12920999999999999</v>
      </c>
      <c r="K6">
        <v>-1.9570000000000001E-2</v>
      </c>
      <c r="L6">
        <v>1.7590399999999999</v>
      </c>
      <c r="M6">
        <v>3.3680000000000002E-2</v>
      </c>
      <c r="N6">
        <v>-1.2288399999999999</v>
      </c>
      <c r="O6">
        <v>194.1498</v>
      </c>
      <c r="P6">
        <v>147.00743</v>
      </c>
      <c r="Q6">
        <v>793.64490000000001</v>
      </c>
      <c r="R6">
        <v>-6378.5536499999998</v>
      </c>
      <c r="S6" t="e">
        <f>-Inf</f>
        <v>#NAME?</v>
      </c>
      <c r="T6" t="e">
        <f>-Inf</f>
        <v>#NAME?</v>
      </c>
      <c r="U6">
        <v>3.96E-3</v>
      </c>
      <c r="V6">
        <v>8.09E-3</v>
      </c>
      <c r="W6">
        <v>7.0499999999999998E-3</v>
      </c>
      <c r="X6">
        <v>0</v>
      </c>
      <c r="Y6">
        <v>1.1730000000000001E-2</v>
      </c>
      <c r="Z6">
        <v>0</v>
      </c>
      <c r="AA6">
        <v>4.1700000000000001E-3</v>
      </c>
    </row>
    <row r="7" spans="1:27" x14ac:dyDescent="0.3">
      <c r="A7">
        <v>6.8243999999999998</v>
      </c>
      <c r="B7">
        <v>26.303740000000001</v>
      </c>
      <c r="C7">
        <v>20.89481</v>
      </c>
      <c r="D7">
        <v>20.64676</v>
      </c>
      <c r="E7">
        <v>26.36505</v>
      </c>
      <c r="F7">
        <v>-1.1851499999999999</v>
      </c>
      <c r="G7">
        <v>0</v>
      </c>
      <c r="H7">
        <v>0.49863000000000002</v>
      </c>
      <c r="I7">
        <v>0.65785000000000005</v>
      </c>
      <c r="J7">
        <v>0.12881000000000001</v>
      </c>
      <c r="K7">
        <v>-1.8180000000000002E-2</v>
      </c>
      <c r="L7">
        <v>1.7596499999999999</v>
      </c>
      <c r="M7">
        <v>3.304E-2</v>
      </c>
      <c r="N7">
        <v>-1.2297100000000001</v>
      </c>
      <c r="O7">
        <v>194.15771000000001</v>
      </c>
      <c r="P7">
        <v>147.16523000000001</v>
      </c>
      <c r="Q7">
        <v>791.25166000000002</v>
      </c>
      <c r="R7">
        <v>-6378.3431099999998</v>
      </c>
      <c r="S7" t="e">
        <f>-Inf</f>
        <v>#NAME?</v>
      </c>
      <c r="T7" t="e">
        <f>-Inf</f>
        <v>#NAME?</v>
      </c>
      <c r="U7">
        <v>3.96E-3</v>
      </c>
      <c r="V7">
        <v>8.0999999999999996E-3</v>
      </c>
      <c r="W7">
        <v>7.0499999999999998E-3</v>
      </c>
      <c r="X7">
        <v>0</v>
      </c>
      <c r="Y7">
        <v>1.174E-2</v>
      </c>
      <c r="Z7">
        <v>0</v>
      </c>
      <c r="AA7">
        <v>4.1700000000000001E-3</v>
      </c>
    </row>
    <row r="8" spans="1:27" x14ac:dyDescent="0.3">
      <c r="A8">
        <v>7.8249700000000004</v>
      </c>
      <c r="B8">
        <v>26.30348</v>
      </c>
      <c r="C8">
        <v>20.89517</v>
      </c>
      <c r="D8">
        <v>20.646239999999999</v>
      </c>
      <c r="E8">
        <v>26.366910000000001</v>
      </c>
      <c r="F8">
        <v>-1.1851499999999999</v>
      </c>
      <c r="G8">
        <v>0</v>
      </c>
      <c r="H8">
        <v>0.49958999999999998</v>
      </c>
      <c r="I8">
        <v>0.65766000000000002</v>
      </c>
      <c r="J8">
        <v>0.13017000000000001</v>
      </c>
      <c r="K8">
        <v>-1.8859999999999998E-2</v>
      </c>
      <c r="L8">
        <v>1.7614700000000001</v>
      </c>
      <c r="M8">
        <v>3.4540000000000001E-2</v>
      </c>
      <c r="N8">
        <v>-1.23411</v>
      </c>
      <c r="O8">
        <v>194.10229000000001</v>
      </c>
      <c r="P8">
        <v>147.44893999999999</v>
      </c>
      <c r="Q8">
        <v>799.57030999999995</v>
      </c>
      <c r="R8">
        <v>-6378.3256799999999</v>
      </c>
      <c r="S8" t="e">
        <f>-Inf</f>
        <v>#NAME?</v>
      </c>
      <c r="T8" t="e">
        <f>-Inf</f>
        <v>#NAME?</v>
      </c>
      <c r="U8">
        <v>3.96E-3</v>
      </c>
      <c r="V8">
        <v>8.0999999999999996E-3</v>
      </c>
      <c r="W8">
        <v>7.0499999999999998E-3</v>
      </c>
      <c r="X8">
        <v>0</v>
      </c>
      <c r="Y8">
        <v>1.175E-2</v>
      </c>
      <c r="Z8">
        <v>0</v>
      </c>
      <c r="AA8">
        <v>4.1700000000000001E-3</v>
      </c>
    </row>
    <row r="9" spans="1:27" x14ac:dyDescent="0.3">
      <c r="A9">
        <v>8.8259699999999999</v>
      </c>
      <c r="B9">
        <v>26.30613</v>
      </c>
      <c r="C9">
        <v>20.895219999999998</v>
      </c>
      <c r="D9">
        <v>20.647469999999998</v>
      </c>
      <c r="E9">
        <v>26.36421</v>
      </c>
      <c r="F9">
        <v>-1.1851799999999999</v>
      </c>
      <c r="G9">
        <v>0</v>
      </c>
      <c r="H9">
        <v>0.49784</v>
      </c>
      <c r="I9">
        <v>0.65610000000000002</v>
      </c>
      <c r="J9">
        <v>0.12934000000000001</v>
      </c>
      <c r="K9">
        <v>-1.8519999999999998E-2</v>
      </c>
      <c r="L9">
        <v>1.7572700000000001</v>
      </c>
      <c r="M9">
        <v>3.143E-2</v>
      </c>
      <c r="N9">
        <v>-1.2282999999999999</v>
      </c>
      <c r="O9">
        <v>193.63964999999999</v>
      </c>
      <c r="P9">
        <v>146.93245999999999</v>
      </c>
      <c r="Q9">
        <v>794.52422000000001</v>
      </c>
      <c r="R9">
        <v>-6378.5902299999998</v>
      </c>
      <c r="S9" t="e">
        <f>-Inf</f>
        <v>#NAME?</v>
      </c>
      <c r="T9" t="e">
        <f>-Inf</f>
        <v>#NAME?</v>
      </c>
      <c r="U9">
        <v>3.96E-3</v>
      </c>
      <c r="V9">
        <v>8.09E-3</v>
      </c>
      <c r="W9">
        <v>7.0400000000000003E-3</v>
      </c>
      <c r="X9">
        <v>0</v>
      </c>
      <c r="Y9">
        <v>1.172E-2</v>
      </c>
      <c r="Z9">
        <v>0</v>
      </c>
      <c r="AA9">
        <v>4.1700000000000001E-3</v>
      </c>
    </row>
    <row r="10" spans="1:27" x14ac:dyDescent="0.3">
      <c r="A10">
        <v>9.8272600000000008</v>
      </c>
      <c r="B10">
        <v>26.307169999999999</v>
      </c>
      <c r="C10">
        <v>20.895109999999999</v>
      </c>
      <c r="D10">
        <v>20.647320000000001</v>
      </c>
      <c r="E10">
        <v>26.364049999999999</v>
      </c>
      <c r="F10">
        <v>-1.1851400000000001</v>
      </c>
      <c r="G10">
        <v>0</v>
      </c>
      <c r="H10">
        <v>0.49848999999999999</v>
      </c>
      <c r="I10">
        <v>0.65693999999999997</v>
      </c>
      <c r="J10">
        <v>0.12889999999999999</v>
      </c>
      <c r="K10">
        <v>-1.9060000000000001E-2</v>
      </c>
      <c r="L10">
        <v>1.75989</v>
      </c>
      <c r="M10">
        <v>3.0669999999999999E-2</v>
      </c>
      <c r="N10">
        <v>-1.2284200000000001</v>
      </c>
      <c r="O10">
        <v>193.88919000000001</v>
      </c>
      <c r="P10">
        <v>147.12243000000001</v>
      </c>
      <c r="Q10">
        <v>791.78764999999999</v>
      </c>
      <c r="R10">
        <v>-6378.3473199999999</v>
      </c>
      <c r="S10" t="e">
        <f>-Inf</f>
        <v>#NAME?</v>
      </c>
      <c r="T10" t="e">
        <f>-Inf</f>
        <v>#NAME?</v>
      </c>
      <c r="U10">
        <v>3.96E-3</v>
      </c>
      <c r="V10">
        <v>8.0999999999999996E-3</v>
      </c>
      <c r="W10">
        <v>7.0499999999999998E-3</v>
      </c>
      <c r="X10">
        <v>0</v>
      </c>
      <c r="Y10">
        <v>1.1730000000000001E-2</v>
      </c>
      <c r="Z10">
        <v>0</v>
      </c>
      <c r="AA10">
        <v>4.1700000000000001E-3</v>
      </c>
    </row>
    <row r="11" spans="1:27" x14ac:dyDescent="0.3">
      <c r="A11">
        <v>10.82727</v>
      </c>
      <c r="B11">
        <v>26.30631</v>
      </c>
      <c r="C11">
        <v>20.895209999999999</v>
      </c>
      <c r="D11">
        <v>20.647410000000001</v>
      </c>
      <c r="E11">
        <v>26.366520000000001</v>
      </c>
      <c r="F11">
        <v>-1.1851499999999999</v>
      </c>
      <c r="G11">
        <v>0</v>
      </c>
      <c r="H11">
        <v>0.49836999999999998</v>
      </c>
      <c r="I11">
        <v>0.65764</v>
      </c>
      <c r="J11">
        <v>0.12892999999999999</v>
      </c>
      <c r="K11">
        <v>-1.8489999999999999E-2</v>
      </c>
      <c r="L11">
        <v>1.75773</v>
      </c>
      <c r="M11">
        <v>3.2469999999999999E-2</v>
      </c>
      <c r="N11">
        <v>-1.22848</v>
      </c>
      <c r="O11">
        <v>194.09452999999999</v>
      </c>
      <c r="P11">
        <v>147.08749</v>
      </c>
      <c r="Q11">
        <v>791.99264000000005</v>
      </c>
      <c r="R11">
        <v>-6378.4158299999999</v>
      </c>
      <c r="S11" t="e">
        <f>-Inf</f>
        <v>#NAME?</v>
      </c>
      <c r="T11" t="e">
        <f>-Inf</f>
        <v>#NAME?</v>
      </c>
      <c r="U11">
        <v>3.96E-3</v>
      </c>
      <c r="V11">
        <v>8.09E-3</v>
      </c>
      <c r="W11">
        <v>7.0499999999999998E-3</v>
      </c>
      <c r="X11">
        <v>0</v>
      </c>
      <c r="Y11">
        <v>1.1730000000000001E-2</v>
      </c>
      <c r="Z11">
        <v>0</v>
      </c>
      <c r="AA11">
        <v>4.1700000000000001E-3</v>
      </c>
    </row>
    <row r="12" spans="1:27" x14ac:dyDescent="0.3">
      <c r="A12">
        <v>11.82727</v>
      </c>
      <c r="B12">
        <v>26.30575</v>
      </c>
      <c r="C12">
        <v>20.89602</v>
      </c>
      <c r="D12">
        <v>20.646470000000001</v>
      </c>
      <c r="E12">
        <v>26.369289999999999</v>
      </c>
      <c r="F12">
        <v>-1.1851400000000001</v>
      </c>
      <c r="G12">
        <v>0</v>
      </c>
      <c r="H12">
        <v>0.49811</v>
      </c>
      <c r="I12">
        <v>0.65730999999999995</v>
      </c>
      <c r="J12">
        <v>0.12884999999999999</v>
      </c>
      <c r="K12">
        <v>-1.8870000000000001E-2</v>
      </c>
      <c r="L12">
        <v>1.7581</v>
      </c>
      <c r="M12">
        <v>3.4250000000000003E-2</v>
      </c>
      <c r="N12">
        <v>-1.23715</v>
      </c>
      <c r="O12">
        <v>193.99780999999999</v>
      </c>
      <c r="P12">
        <v>147.01229000000001</v>
      </c>
      <c r="Q12">
        <v>791.56259</v>
      </c>
      <c r="R12">
        <v>-6378.39671</v>
      </c>
      <c r="S12" t="e">
        <f>-Inf</f>
        <v>#NAME?</v>
      </c>
      <c r="T12" t="e">
        <f>-Inf</f>
        <v>#NAME?</v>
      </c>
      <c r="U12">
        <v>3.96E-3</v>
      </c>
      <c r="V12">
        <v>8.09E-3</v>
      </c>
      <c r="W12">
        <v>7.0499999999999998E-3</v>
      </c>
      <c r="X12">
        <v>0</v>
      </c>
      <c r="Y12">
        <v>1.1730000000000001E-2</v>
      </c>
      <c r="Z12">
        <v>0</v>
      </c>
      <c r="AA12">
        <v>4.1700000000000001E-3</v>
      </c>
    </row>
    <row r="13" spans="1:27" x14ac:dyDescent="0.3">
      <c r="A13">
        <v>12.830780000000001</v>
      </c>
      <c r="B13">
        <v>26.30649</v>
      </c>
      <c r="C13">
        <v>20.895530000000001</v>
      </c>
      <c r="D13">
        <v>20.64724</v>
      </c>
      <c r="E13">
        <v>26.368839999999999</v>
      </c>
      <c r="F13">
        <v>-1.1851799999999999</v>
      </c>
      <c r="G13">
        <v>0</v>
      </c>
      <c r="H13">
        <v>0.49797999999999998</v>
      </c>
      <c r="I13">
        <v>0.65615999999999997</v>
      </c>
      <c r="J13">
        <v>0.12817000000000001</v>
      </c>
      <c r="K13">
        <v>-1.873E-2</v>
      </c>
      <c r="L13">
        <v>1.7556499999999999</v>
      </c>
      <c r="M13">
        <v>3.3430000000000001E-2</v>
      </c>
      <c r="N13">
        <v>-1.23092</v>
      </c>
      <c r="O13">
        <v>193.65790000000001</v>
      </c>
      <c r="P13">
        <v>146.97459000000001</v>
      </c>
      <c r="Q13">
        <v>787.34532999999999</v>
      </c>
      <c r="R13">
        <v>-6378.6210099999998</v>
      </c>
      <c r="S13" t="e">
        <f>-Inf</f>
        <v>#NAME?</v>
      </c>
      <c r="T13" t="e">
        <f>-Inf</f>
        <v>#NAME?</v>
      </c>
      <c r="U13">
        <v>3.96E-3</v>
      </c>
      <c r="V13">
        <v>8.09E-3</v>
      </c>
      <c r="W13">
        <v>7.0499999999999998E-3</v>
      </c>
      <c r="X13">
        <v>0</v>
      </c>
      <c r="Y13">
        <v>1.1730000000000001E-2</v>
      </c>
      <c r="Z13">
        <v>0</v>
      </c>
      <c r="AA13">
        <v>4.1700000000000001E-3</v>
      </c>
    </row>
    <row r="14" spans="1:27" x14ac:dyDescent="0.3">
      <c r="A14">
        <v>13.832079999999999</v>
      </c>
      <c r="B14">
        <v>26.30827</v>
      </c>
      <c r="C14">
        <v>20.89592</v>
      </c>
      <c r="D14">
        <v>20.64772</v>
      </c>
      <c r="E14">
        <v>26.372599999999998</v>
      </c>
      <c r="F14">
        <v>-1.1851700000000001</v>
      </c>
      <c r="G14">
        <v>0</v>
      </c>
      <c r="H14">
        <v>0.49911</v>
      </c>
      <c r="I14">
        <v>0.65768000000000004</v>
      </c>
      <c r="J14">
        <v>0.12806999999999999</v>
      </c>
      <c r="K14">
        <v>-1.865E-2</v>
      </c>
      <c r="L14">
        <v>1.7602199999999999</v>
      </c>
      <c r="M14">
        <v>3.4459999999999998E-2</v>
      </c>
      <c r="N14">
        <v>-1.2304900000000001</v>
      </c>
      <c r="O14">
        <v>194.10760999999999</v>
      </c>
      <c r="P14">
        <v>147.30774</v>
      </c>
      <c r="Q14">
        <v>786.78416000000004</v>
      </c>
      <c r="R14">
        <v>-6378.5998600000003</v>
      </c>
      <c r="S14" t="e">
        <f>-Inf</f>
        <v>#NAME?</v>
      </c>
      <c r="T14" t="e">
        <f>-Inf</f>
        <v>#NAME?</v>
      </c>
      <c r="U14">
        <v>3.96E-3</v>
      </c>
      <c r="V14">
        <v>8.0999999999999996E-3</v>
      </c>
      <c r="W14">
        <v>7.0499999999999998E-3</v>
      </c>
      <c r="X14">
        <v>0</v>
      </c>
      <c r="Y14">
        <v>1.174E-2</v>
      </c>
      <c r="Z14">
        <v>0</v>
      </c>
      <c r="AA14">
        <v>4.1700000000000001E-3</v>
      </c>
    </row>
    <row r="15" spans="1:27" x14ac:dyDescent="0.3">
      <c r="A15">
        <v>14.83262</v>
      </c>
      <c r="B15">
        <v>26.30959</v>
      </c>
      <c r="C15">
        <v>20.89526</v>
      </c>
      <c r="D15">
        <v>20.646789999999999</v>
      </c>
      <c r="E15">
        <v>26.377199999999998</v>
      </c>
      <c r="F15">
        <v>-1.18516</v>
      </c>
      <c r="G15">
        <v>0</v>
      </c>
      <c r="H15">
        <v>0.49779000000000001</v>
      </c>
      <c r="I15">
        <v>0.65742999999999996</v>
      </c>
      <c r="J15">
        <v>0.12820000000000001</v>
      </c>
      <c r="K15">
        <v>-1.873E-2</v>
      </c>
      <c r="L15">
        <v>1.758</v>
      </c>
      <c r="M15">
        <v>3.6260000000000001E-2</v>
      </c>
      <c r="N15">
        <v>-1.2318100000000001</v>
      </c>
      <c r="O15">
        <v>194.03416999999999</v>
      </c>
      <c r="P15">
        <v>146.91721000000001</v>
      </c>
      <c r="Q15">
        <v>787.65057999999999</v>
      </c>
      <c r="R15">
        <v>-6378.4616100000003</v>
      </c>
      <c r="S15" t="e">
        <f>-Inf</f>
        <v>#NAME?</v>
      </c>
      <c r="T15" t="e">
        <f>-Inf</f>
        <v>#NAME?</v>
      </c>
      <c r="U15">
        <v>3.96E-3</v>
      </c>
      <c r="V15">
        <v>8.09E-3</v>
      </c>
      <c r="W15">
        <v>7.0499999999999998E-3</v>
      </c>
      <c r="X15">
        <v>0</v>
      </c>
      <c r="Y15">
        <v>1.172E-2</v>
      </c>
      <c r="Z15">
        <v>0</v>
      </c>
      <c r="AA15">
        <v>4.1700000000000001E-3</v>
      </c>
    </row>
    <row r="16" spans="1:27" x14ac:dyDescent="0.3">
      <c r="A16">
        <v>15.833360000000001</v>
      </c>
      <c r="B16">
        <v>26.308990000000001</v>
      </c>
      <c r="C16">
        <v>20.895240000000001</v>
      </c>
      <c r="D16">
        <v>20.648129999999998</v>
      </c>
      <c r="E16">
        <v>26.380210000000002</v>
      </c>
      <c r="F16">
        <v>-1.1851799999999999</v>
      </c>
      <c r="G16">
        <v>0</v>
      </c>
      <c r="H16">
        <v>0.49895</v>
      </c>
      <c r="I16">
        <v>0.65766000000000002</v>
      </c>
      <c r="J16">
        <v>0.12847</v>
      </c>
      <c r="K16">
        <v>-1.8579999999999999E-2</v>
      </c>
      <c r="L16">
        <v>1.7596700000000001</v>
      </c>
      <c r="M16">
        <v>3.8269999999999998E-2</v>
      </c>
      <c r="N16">
        <v>-1.2250700000000001</v>
      </c>
      <c r="O16">
        <v>194.10196999999999</v>
      </c>
      <c r="P16">
        <v>147.26026999999999</v>
      </c>
      <c r="Q16">
        <v>789.32605000000001</v>
      </c>
      <c r="R16">
        <v>-6378.6793500000003</v>
      </c>
      <c r="S16" t="e">
        <f>-Inf</f>
        <v>#NAME?</v>
      </c>
      <c r="T16" t="e">
        <f>-Inf</f>
        <v>#NAME?</v>
      </c>
      <c r="U16">
        <v>3.96E-3</v>
      </c>
      <c r="V16">
        <v>8.0999999999999996E-3</v>
      </c>
      <c r="W16">
        <v>7.0499999999999998E-3</v>
      </c>
      <c r="X16">
        <v>0</v>
      </c>
      <c r="Y16">
        <v>1.174E-2</v>
      </c>
      <c r="Z16">
        <v>0</v>
      </c>
      <c r="AA16">
        <v>4.1700000000000001E-3</v>
      </c>
    </row>
    <row r="17" spans="1:27" x14ac:dyDescent="0.3">
      <c r="A17">
        <v>16.834879999999998</v>
      </c>
      <c r="B17">
        <v>26.311209999999999</v>
      </c>
      <c r="C17">
        <v>20.8948</v>
      </c>
      <c r="D17">
        <v>20.646909999999998</v>
      </c>
      <c r="E17">
        <v>26.38083</v>
      </c>
      <c r="F17">
        <v>-1.1851400000000001</v>
      </c>
      <c r="G17">
        <v>0</v>
      </c>
      <c r="H17">
        <v>0.49883</v>
      </c>
      <c r="I17">
        <v>0.65783999999999998</v>
      </c>
      <c r="J17">
        <v>0.12894</v>
      </c>
      <c r="K17">
        <v>-1.8429999999999998E-2</v>
      </c>
      <c r="L17">
        <v>1.7572700000000001</v>
      </c>
      <c r="M17">
        <v>3.7560000000000003E-2</v>
      </c>
      <c r="N17">
        <v>-1.2289399999999999</v>
      </c>
      <c r="O17">
        <v>194.15484000000001</v>
      </c>
      <c r="P17">
        <v>147.22470999999999</v>
      </c>
      <c r="Q17">
        <v>792.24731999999995</v>
      </c>
      <c r="R17">
        <v>-6378.3104400000002</v>
      </c>
      <c r="S17" t="e">
        <f>-Inf</f>
        <v>#NAME?</v>
      </c>
      <c r="T17" t="e">
        <f>-Inf</f>
        <v>#NAME?</v>
      </c>
      <c r="U17">
        <v>3.96E-3</v>
      </c>
      <c r="V17">
        <v>8.09E-3</v>
      </c>
      <c r="W17">
        <v>7.0499999999999998E-3</v>
      </c>
      <c r="X17">
        <v>0</v>
      </c>
      <c r="Y17">
        <v>1.174E-2</v>
      </c>
      <c r="Z17">
        <v>0</v>
      </c>
      <c r="AA17">
        <v>4.1700000000000001E-3</v>
      </c>
    </row>
    <row r="18" spans="1:27" x14ac:dyDescent="0.3">
      <c r="A18">
        <v>17.83586</v>
      </c>
      <c r="B18">
        <v>26.31054</v>
      </c>
      <c r="C18">
        <v>20.89603</v>
      </c>
      <c r="D18">
        <v>20.647210000000001</v>
      </c>
      <c r="E18">
        <v>26.381519999999998</v>
      </c>
      <c r="F18">
        <v>-1.18513</v>
      </c>
      <c r="G18">
        <v>0</v>
      </c>
      <c r="H18">
        <v>0.49845</v>
      </c>
      <c r="I18">
        <v>0.65834000000000004</v>
      </c>
      <c r="J18">
        <v>0.12881999999999999</v>
      </c>
      <c r="K18">
        <v>-1.881E-2</v>
      </c>
      <c r="L18">
        <v>1.7603200000000001</v>
      </c>
      <c r="M18">
        <v>3.8249999999999999E-2</v>
      </c>
      <c r="N18">
        <v>-1.2335100000000001</v>
      </c>
      <c r="O18">
        <v>194.30211</v>
      </c>
      <c r="P18">
        <v>147.11306999999999</v>
      </c>
      <c r="Q18">
        <v>791.52701000000002</v>
      </c>
      <c r="R18">
        <v>-6378.3839500000004</v>
      </c>
      <c r="S18" t="e">
        <f>-Inf</f>
        <v>#NAME?</v>
      </c>
      <c r="T18" t="e">
        <f>-Inf</f>
        <v>#NAME?</v>
      </c>
      <c r="U18">
        <v>3.96E-3</v>
      </c>
      <c r="V18">
        <v>8.0999999999999996E-3</v>
      </c>
      <c r="W18">
        <v>7.0600000000000003E-3</v>
      </c>
      <c r="X18">
        <v>0</v>
      </c>
      <c r="Y18">
        <v>1.1730000000000001E-2</v>
      </c>
      <c r="Z18">
        <v>0</v>
      </c>
      <c r="AA18">
        <v>4.1700000000000001E-3</v>
      </c>
    </row>
    <row r="19" spans="1:27" x14ac:dyDescent="0.3">
      <c r="A19">
        <v>18.836099999999998</v>
      </c>
      <c r="B19">
        <v>26.311129999999999</v>
      </c>
      <c r="C19">
        <v>20.895610000000001</v>
      </c>
      <c r="D19">
        <v>20.647359999999999</v>
      </c>
      <c r="E19">
        <v>26.380420000000001</v>
      </c>
      <c r="F19">
        <v>-1.1851700000000001</v>
      </c>
      <c r="G19">
        <v>0</v>
      </c>
      <c r="H19">
        <v>0.49918000000000001</v>
      </c>
      <c r="I19">
        <v>0.65771000000000002</v>
      </c>
      <c r="J19">
        <v>0.12903999999999999</v>
      </c>
      <c r="K19">
        <v>-1.8800000000000001E-2</v>
      </c>
      <c r="L19">
        <v>1.75993</v>
      </c>
      <c r="M19">
        <v>3.7400000000000003E-2</v>
      </c>
      <c r="N19">
        <v>-1.2307399999999999</v>
      </c>
      <c r="O19">
        <v>194.11616000000001</v>
      </c>
      <c r="P19">
        <v>147.32728</v>
      </c>
      <c r="Q19">
        <v>792.84988999999996</v>
      </c>
      <c r="R19">
        <v>-6378.5447199999999</v>
      </c>
      <c r="S19" t="e">
        <f>-Inf</f>
        <v>#NAME?</v>
      </c>
      <c r="T19" t="e">
        <f>-Inf</f>
        <v>#NAME?</v>
      </c>
      <c r="U19">
        <v>3.96E-3</v>
      </c>
      <c r="V19">
        <v>8.0999999999999996E-3</v>
      </c>
      <c r="W19">
        <v>7.0499999999999998E-3</v>
      </c>
      <c r="X19">
        <v>0</v>
      </c>
      <c r="Y19">
        <v>1.174E-2</v>
      </c>
      <c r="Z19">
        <v>0</v>
      </c>
      <c r="AA19">
        <v>4.1700000000000001E-3</v>
      </c>
    </row>
    <row r="20" spans="1:27" x14ac:dyDescent="0.3">
      <c r="A20">
        <v>19.837260000000001</v>
      </c>
      <c r="B20">
        <v>26.31156</v>
      </c>
      <c r="C20">
        <v>20.895879999999998</v>
      </c>
      <c r="D20">
        <v>20.647169999999999</v>
      </c>
      <c r="E20">
        <v>26.380980000000001</v>
      </c>
      <c r="F20">
        <v>-1.18519</v>
      </c>
      <c r="G20">
        <v>0</v>
      </c>
      <c r="H20">
        <v>0.49885000000000002</v>
      </c>
      <c r="I20">
        <v>0.65944000000000003</v>
      </c>
      <c r="J20">
        <v>0.12853999999999999</v>
      </c>
      <c r="K20">
        <v>-1.8720000000000001E-2</v>
      </c>
      <c r="L20">
        <v>1.7584500000000001</v>
      </c>
      <c r="M20">
        <v>3.7330000000000002E-2</v>
      </c>
      <c r="N20">
        <v>-1.23305</v>
      </c>
      <c r="O20">
        <v>194.62538000000001</v>
      </c>
      <c r="P20">
        <v>147.2312</v>
      </c>
      <c r="Q20">
        <v>789.76991999999996</v>
      </c>
      <c r="R20">
        <v>-6378.6775900000002</v>
      </c>
      <c r="S20" t="e">
        <f>-Inf</f>
        <v>#NAME?</v>
      </c>
      <c r="T20" t="e">
        <f>-Inf</f>
        <v>#NAME?</v>
      </c>
      <c r="U20">
        <v>3.96E-3</v>
      </c>
      <c r="V20">
        <v>8.09E-3</v>
      </c>
      <c r="W20">
        <v>7.0600000000000003E-3</v>
      </c>
      <c r="X20">
        <v>0</v>
      </c>
      <c r="Y20">
        <v>1.174E-2</v>
      </c>
      <c r="Z20">
        <v>0</v>
      </c>
      <c r="AA20">
        <v>4.1700000000000001E-3</v>
      </c>
    </row>
    <row r="21" spans="1:27" x14ac:dyDescent="0.3">
      <c r="A21">
        <v>20.838989999999999</v>
      </c>
      <c r="B21">
        <v>26.313289999999999</v>
      </c>
      <c r="C21">
        <v>20.895019999999999</v>
      </c>
      <c r="D21">
        <v>20.647770000000001</v>
      </c>
      <c r="E21">
        <v>26.378589999999999</v>
      </c>
      <c r="F21">
        <v>-1.18516</v>
      </c>
      <c r="G21">
        <v>0</v>
      </c>
      <c r="H21">
        <v>0.49848999999999999</v>
      </c>
      <c r="I21">
        <v>0.65780000000000005</v>
      </c>
      <c r="J21">
        <v>0.12887999999999999</v>
      </c>
      <c r="K21">
        <v>-1.908E-2</v>
      </c>
      <c r="L21">
        <v>1.75949</v>
      </c>
      <c r="M21">
        <v>3.5209999999999998E-2</v>
      </c>
      <c r="N21">
        <v>-1.22576</v>
      </c>
      <c r="O21">
        <v>194.14205999999999</v>
      </c>
      <c r="P21">
        <v>147.1234</v>
      </c>
      <c r="Q21">
        <v>791.86368000000004</v>
      </c>
      <c r="R21">
        <v>-6378.5110000000004</v>
      </c>
      <c r="S21" t="e">
        <f>-Inf</f>
        <v>#NAME?</v>
      </c>
      <c r="T21" t="e">
        <f>-Inf</f>
        <v>#NAME?</v>
      </c>
      <c r="U21">
        <v>3.96E-3</v>
      </c>
      <c r="V21">
        <v>8.0999999999999996E-3</v>
      </c>
      <c r="W21">
        <v>7.0499999999999998E-3</v>
      </c>
      <c r="X21">
        <v>0</v>
      </c>
      <c r="Y21">
        <v>1.1730000000000001E-2</v>
      </c>
      <c r="Z21">
        <v>0</v>
      </c>
      <c r="AA21">
        <v>4.1700000000000001E-3</v>
      </c>
    </row>
    <row r="22" spans="1:27" x14ac:dyDescent="0.3">
      <c r="A22">
        <v>21.840479999999999</v>
      </c>
      <c r="B22">
        <v>26.31373</v>
      </c>
      <c r="C22">
        <v>20.8948</v>
      </c>
      <c r="D22">
        <v>20.647290000000002</v>
      </c>
      <c r="E22">
        <v>26.377829999999999</v>
      </c>
      <c r="F22">
        <v>-1.1851700000000001</v>
      </c>
      <c r="G22">
        <v>0</v>
      </c>
      <c r="H22">
        <v>0.49730999999999997</v>
      </c>
      <c r="I22">
        <v>0.65671000000000002</v>
      </c>
      <c r="J22">
        <v>0.12852</v>
      </c>
      <c r="K22">
        <v>-1.9699999999999999E-2</v>
      </c>
      <c r="L22">
        <v>1.7542800000000001</v>
      </c>
      <c r="M22">
        <v>3.4459999999999998E-2</v>
      </c>
      <c r="N22">
        <v>-1.22706</v>
      </c>
      <c r="O22">
        <v>193.82142999999999</v>
      </c>
      <c r="P22">
        <v>146.77466999999999</v>
      </c>
      <c r="Q22">
        <v>789.65848000000005</v>
      </c>
      <c r="R22">
        <v>-6378.4766499999996</v>
      </c>
      <c r="S22" t="e">
        <f>-Inf</f>
        <v>#NAME?</v>
      </c>
      <c r="T22" t="e">
        <f>-Inf</f>
        <v>#NAME?</v>
      </c>
      <c r="U22">
        <v>3.96E-3</v>
      </c>
      <c r="V22">
        <v>8.0800000000000004E-3</v>
      </c>
      <c r="W22">
        <v>7.0499999999999998E-3</v>
      </c>
      <c r="X22">
        <v>0</v>
      </c>
      <c r="Y22">
        <v>1.172E-2</v>
      </c>
      <c r="Z22">
        <v>0</v>
      </c>
      <c r="AA22">
        <v>4.1700000000000001E-3</v>
      </c>
    </row>
    <row r="23" spans="1:27" x14ac:dyDescent="0.3">
      <c r="A23">
        <v>22.8428</v>
      </c>
      <c r="B23">
        <v>26.31476</v>
      </c>
      <c r="C23">
        <v>20.8947</v>
      </c>
      <c r="D23">
        <v>20.64742</v>
      </c>
      <c r="E23">
        <v>26.380459999999999</v>
      </c>
      <c r="F23">
        <v>-1.1851499999999999</v>
      </c>
      <c r="G23">
        <v>0</v>
      </c>
      <c r="H23">
        <v>0.49787999999999999</v>
      </c>
      <c r="I23">
        <v>0.65776000000000001</v>
      </c>
      <c r="J23">
        <v>0.12892999999999999</v>
      </c>
      <c r="K23">
        <v>-1.8599999999999998E-2</v>
      </c>
      <c r="L23">
        <v>1.75823</v>
      </c>
      <c r="M23">
        <v>3.5430000000000003E-2</v>
      </c>
      <c r="N23">
        <v>-1.2258899999999999</v>
      </c>
      <c r="O23">
        <v>194.13184999999999</v>
      </c>
      <c r="P23">
        <v>146.94497000000001</v>
      </c>
      <c r="Q23">
        <v>792.21348</v>
      </c>
      <c r="R23">
        <v>-6378.4200199999996</v>
      </c>
      <c r="S23" t="e">
        <f>-Inf</f>
        <v>#NAME?</v>
      </c>
      <c r="T23" t="e">
        <f>-Inf</f>
        <v>#NAME?</v>
      </c>
      <c r="U23">
        <v>3.96E-3</v>
      </c>
      <c r="V23">
        <v>8.09E-3</v>
      </c>
      <c r="W23">
        <v>7.0499999999999998E-3</v>
      </c>
      <c r="X23">
        <v>0</v>
      </c>
      <c r="Y23">
        <v>1.172E-2</v>
      </c>
      <c r="Z23">
        <v>0</v>
      </c>
      <c r="AA23">
        <v>4.1700000000000001E-3</v>
      </c>
    </row>
    <row r="24" spans="1:27" x14ac:dyDescent="0.3">
      <c r="A24">
        <v>23.84318</v>
      </c>
      <c r="B24">
        <v>26.31532</v>
      </c>
      <c r="C24">
        <v>20.895230000000002</v>
      </c>
      <c r="D24">
        <v>20.6478</v>
      </c>
      <c r="E24">
        <v>26.384709999999998</v>
      </c>
      <c r="F24">
        <v>-1.1851499999999999</v>
      </c>
      <c r="G24">
        <v>0</v>
      </c>
      <c r="H24">
        <v>0.49917</v>
      </c>
      <c r="I24">
        <v>0.65783000000000003</v>
      </c>
      <c r="J24">
        <v>0.12950999999999999</v>
      </c>
      <c r="K24">
        <v>-1.8180000000000002E-2</v>
      </c>
      <c r="L24">
        <v>1.7593799999999999</v>
      </c>
      <c r="M24">
        <v>3.7589999999999998E-2</v>
      </c>
      <c r="N24">
        <v>-1.22668</v>
      </c>
      <c r="O24">
        <v>194.15088</v>
      </c>
      <c r="P24">
        <v>147.32483999999999</v>
      </c>
      <c r="Q24">
        <v>795.82965999999999</v>
      </c>
      <c r="R24">
        <v>-6378.4875000000002</v>
      </c>
      <c r="S24" t="e">
        <f>-Inf</f>
        <v>#NAME?</v>
      </c>
      <c r="T24" t="e">
        <f>-Inf</f>
        <v>#NAME?</v>
      </c>
      <c r="U24">
        <v>3.96E-3</v>
      </c>
      <c r="V24">
        <v>8.0999999999999996E-3</v>
      </c>
      <c r="W24">
        <v>7.0499999999999998E-3</v>
      </c>
      <c r="X24">
        <v>0</v>
      </c>
      <c r="Y24">
        <v>1.174E-2</v>
      </c>
      <c r="Z24">
        <v>0</v>
      </c>
      <c r="AA24">
        <v>4.1700000000000001E-3</v>
      </c>
    </row>
    <row r="25" spans="1:27" x14ac:dyDescent="0.3">
      <c r="A25">
        <v>24.845109999999998</v>
      </c>
      <c r="B25">
        <v>26.315639999999998</v>
      </c>
      <c r="C25">
        <v>20.895990000000001</v>
      </c>
      <c r="D25">
        <v>20.647680000000001</v>
      </c>
      <c r="E25">
        <v>26.384419999999999</v>
      </c>
      <c r="F25">
        <v>-1.1851799999999999</v>
      </c>
      <c r="G25">
        <v>0</v>
      </c>
      <c r="H25">
        <v>0.49902999999999997</v>
      </c>
      <c r="I25">
        <v>0.65759000000000001</v>
      </c>
      <c r="J25">
        <v>0.12937000000000001</v>
      </c>
      <c r="K25">
        <v>-1.9720000000000001E-2</v>
      </c>
      <c r="L25">
        <v>1.75742</v>
      </c>
      <c r="M25">
        <v>3.7220000000000003E-2</v>
      </c>
      <c r="N25">
        <v>-1.2310399999999999</v>
      </c>
      <c r="O25">
        <v>194.08181999999999</v>
      </c>
      <c r="P25">
        <v>147.28316000000001</v>
      </c>
      <c r="Q25">
        <v>794.94498999999996</v>
      </c>
      <c r="R25">
        <v>-6378.67947</v>
      </c>
      <c r="S25" t="e">
        <f>-Inf</f>
        <v>#NAME?</v>
      </c>
      <c r="T25" t="e">
        <f>-Inf</f>
        <v>#NAME?</v>
      </c>
      <c r="U25">
        <v>3.96E-3</v>
      </c>
      <c r="V25">
        <v>8.09E-3</v>
      </c>
      <c r="W25">
        <v>7.0499999999999998E-3</v>
      </c>
      <c r="X25">
        <v>0</v>
      </c>
      <c r="Y25">
        <v>1.174E-2</v>
      </c>
      <c r="Z25">
        <v>0</v>
      </c>
      <c r="AA25">
        <v>4.1700000000000001E-3</v>
      </c>
    </row>
    <row r="26" spans="1:27" x14ac:dyDescent="0.3">
      <c r="A26">
        <v>25.845389999999998</v>
      </c>
      <c r="B26">
        <v>26.316749999999999</v>
      </c>
      <c r="C26">
        <v>20.896640000000001</v>
      </c>
      <c r="D26">
        <v>20.64781</v>
      </c>
      <c r="E26">
        <v>26.383700000000001</v>
      </c>
      <c r="F26">
        <v>-1.18516</v>
      </c>
      <c r="G26">
        <v>0</v>
      </c>
      <c r="H26">
        <v>0.49797999999999998</v>
      </c>
      <c r="I26">
        <v>0.65615999999999997</v>
      </c>
      <c r="J26">
        <v>0.12948000000000001</v>
      </c>
      <c r="K26">
        <v>-1.9869999999999999E-2</v>
      </c>
      <c r="L26">
        <v>1.7587999999999999</v>
      </c>
      <c r="M26">
        <v>3.6269999999999997E-2</v>
      </c>
      <c r="N26">
        <v>-1.2336100000000001</v>
      </c>
      <c r="O26">
        <v>193.65733</v>
      </c>
      <c r="P26">
        <v>146.97264999999999</v>
      </c>
      <c r="Q26">
        <v>795.64480000000003</v>
      </c>
      <c r="R26">
        <v>-6378.6135999999997</v>
      </c>
      <c r="S26" t="e">
        <f>-Inf</f>
        <v>#NAME?</v>
      </c>
      <c r="T26" t="e">
        <f>-Inf</f>
        <v>#NAME?</v>
      </c>
      <c r="U26">
        <v>3.96E-3</v>
      </c>
      <c r="V26">
        <v>8.09E-3</v>
      </c>
      <c r="W26">
        <v>7.0499999999999998E-3</v>
      </c>
      <c r="X26">
        <v>0</v>
      </c>
      <c r="Y26">
        <v>1.1730000000000001E-2</v>
      </c>
      <c r="Z26">
        <v>0</v>
      </c>
      <c r="AA26">
        <v>4.1700000000000001E-3</v>
      </c>
    </row>
    <row r="27" spans="1:27" x14ac:dyDescent="0.3">
      <c r="A27">
        <v>26.846119999999999</v>
      </c>
      <c r="B27">
        <v>26.31935</v>
      </c>
      <c r="C27">
        <v>20.896429999999999</v>
      </c>
      <c r="D27">
        <v>20.647639999999999</v>
      </c>
      <c r="E27">
        <v>26.383620000000001</v>
      </c>
      <c r="F27">
        <v>-1.1851700000000001</v>
      </c>
      <c r="G27">
        <v>0</v>
      </c>
      <c r="H27">
        <v>0.49930000000000002</v>
      </c>
      <c r="I27">
        <v>0.65859000000000001</v>
      </c>
      <c r="J27">
        <v>0.12931999999999999</v>
      </c>
      <c r="K27">
        <v>-1.9380000000000001E-2</v>
      </c>
      <c r="L27">
        <v>1.75989</v>
      </c>
      <c r="M27">
        <v>3.4759999999999999E-2</v>
      </c>
      <c r="N27">
        <v>-1.23342</v>
      </c>
      <c r="O27">
        <v>194.37620999999999</v>
      </c>
      <c r="P27">
        <v>147.36187000000001</v>
      </c>
      <c r="Q27">
        <v>794.67939999999999</v>
      </c>
      <c r="R27">
        <v>-6378.6371200000003</v>
      </c>
      <c r="S27" t="e">
        <f>-Inf</f>
        <v>#NAME?</v>
      </c>
      <c r="T27" t="e">
        <f>-Inf</f>
        <v>#NAME?</v>
      </c>
      <c r="U27">
        <v>3.96E-3</v>
      </c>
      <c r="V27">
        <v>8.0999999999999996E-3</v>
      </c>
      <c r="W27">
        <v>7.0600000000000003E-3</v>
      </c>
      <c r="X27">
        <v>0</v>
      </c>
      <c r="Y27">
        <v>1.175E-2</v>
      </c>
      <c r="Z27">
        <v>0</v>
      </c>
      <c r="AA27">
        <v>4.1700000000000001E-3</v>
      </c>
    </row>
    <row r="28" spans="1:27" x14ac:dyDescent="0.3">
      <c r="A28">
        <v>27.846080000000001</v>
      </c>
      <c r="B28">
        <v>26.3215</v>
      </c>
      <c r="C28">
        <v>20.89678</v>
      </c>
      <c r="D28">
        <v>20.647970000000001</v>
      </c>
      <c r="E28">
        <v>26.384229999999999</v>
      </c>
      <c r="F28">
        <v>-1.18516</v>
      </c>
      <c r="G28">
        <v>0</v>
      </c>
      <c r="H28">
        <v>0.49852999999999997</v>
      </c>
      <c r="I28">
        <v>0.65790999999999999</v>
      </c>
      <c r="J28">
        <v>0.12917000000000001</v>
      </c>
      <c r="K28">
        <v>-1.8440000000000002E-2</v>
      </c>
      <c r="L28">
        <v>1.76105</v>
      </c>
      <c r="M28">
        <v>3.39E-2</v>
      </c>
      <c r="N28">
        <v>-1.2335199999999999</v>
      </c>
      <c r="O28">
        <v>194.17621</v>
      </c>
      <c r="P28">
        <v>147.13657000000001</v>
      </c>
      <c r="Q28">
        <v>793.75891999999999</v>
      </c>
      <c r="R28">
        <v>-6378.6447600000001</v>
      </c>
      <c r="S28" t="e">
        <f>-Inf</f>
        <v>#NAME?</v>
      </c>
      <c r="T28" t="e">
        <f>-Inf</f>
        <v>#NAME?</v>
      </c>
      <c r="U28">
        <v>3.96E-3</v>
      </c>
      <c r="V28">
        <v>8.0999999999999996E-3</v>
      </c>
      <c r="W28">
        <v>7.0499999999999998E-3</v>
      </c>
      <c r="X28">
        <v>0</v>
      </c>
      <c r="Y28">
        <v>1.1730000000000001E-2</v>
      </c>
      <c r="Z28">
        <v>0</v>
      </c>
      <c r="AA28">
        <v>4.1700000000000001E-3</v>
      </c>
    </row>
    <row r="29" spans="1:27" x14ac:dyDescent="0.3">
      <c r="A29">
        <v>28.846329999999998</v>
      </c>
      <c r="B29">
        <v>26.322050000000001</v>
      </c>
      <c r="C29">
        <v>20.895109999999999</v>
      </c>
      <c r="D29">
        <v>20.647169999999999</v>
      </c>
      <c r="E29">
        <v>26.3825</v>
      </c>
      <c r="F29">
        <v>-1.1851499999999999</v>
      </c>
      <c r="G29">
        <v>0</v>
      </c>
      <c r="H29">
        <v>0.49852999999999997</v>
      </c>
      <c r="I29">
        <v>0.65812000000000004</v>
      </c>
      <c r="J29">
        <v>0.12952</v>
      </c>
      <c r="K29">
        <v>-1.8800000000000001E-2</v>
      </c>
      <c r="L29">
        <v>1.75986</v>
      </c>
      <c r="M29">
        <v>3.2750000000000001E-2</v>
      </c>
      <c r="N29">
        <v>-1.22916</v>
      </c>
      <c r="O29">
        <v>194.23577</v>
      </c>
      <c r="P29">
        <v>147.13621000000001</v>
      </c>
      <c r="Q29">
        <v>795.89385000000004</v>
      </c>
      <c r="R29">
        <v>-6378.4082600000002</v>
      </c>
      <c r="S29" t="e">
        <f>-Inf</f>
        <v>#NAME?</v>
      </c>
      <c r="T29" t="e">
        <f>-Inf</f>
        <v>#NAME?</v>
      </c>
      <c r="U29">
        <v>3.96E-3</v>
      </c>
      <c r="V29">
        <v>8.0999999999999996E-3</v>
      </c>
      <c r="W29">
        <v>7.0499999999999998E-3</v>
      </c>
      <c r="X29">
        <v>0</v>
      </c>
      <c r="Y29">
        <v>1.1730000000000001E-2</v>
      </c>
      <c r="Z29">
        <v>0</v>
      </c>
      <c r="AA29">
        <v>4.1700000000000001E-3</v>
      </c>
    </row>
    <row r="30" spans="1:27" x14ac:dyDescent="0.3">
      <c r="A30">
        <v>29.847259999999999</v>
      </c>
      <c r="B30">
        <v>26.32451</v>
      </c>
      <c r="C30">
        <v>20.89603</v>
      </c>
      <c r="D30">
        <v>20.647359999999999</v>
      </c>
      <c r="E30">
        <v>26.382539999999999</v>
      </c>
      <c r="F30">
        <v>-1.18513</v>
      </c>
      <c r="G30">
        <v>0</v>
      </c>
      <c r="H30">
        <v>0.49865999999999999</v>
      </c>
      <c r="I30">
        <v>0.65803999999999996</v>
      </c>
      <c r="J30">
        <v>0.12870000000000001</v>
      </c>
      <c r="K30">
        <v>-1.9740000000000001E-2</v>
      </c>
      <c r="L30">
        <v>1.7605599999999999</v>
      </c>
      <c r="M30">
        <v>3.124E-2</v>
      </c>
      <c r="N30">
        <v>-1.23278</v>
      </c>
      <c r="O30">
        <v>194.21265</v>
      </c>
      <c r="P30">
        <v>147.17249000000001</v>
      </c>
      <c r="Q30">
        <v>790.92091000000005</v>
      </c>
      <c r="R30">
        <v>-6378.3862499999996</v>
      </c>
      <c r="S30" t="e">
        <f>-Inf</f>
        <v>#NAME?</v>
      </c>
      <c r="T30" t="e">
        <f>-Inf</f>
        <v>#NAME?</v>
      </c>
      <c r="U30">
        <v>3.96E-3</v>
      </c>
      <c r="V30">
        <v>8.0999999999999996E-3</v>
      </c>
      <c r="W30">
        <v>7.0499999999999998E-3</v>
      </c>
      <c r="X30">
        <v>0</v>
      </c>
      <c r="Y30">
        <v>1.174E-2</v>
      </c>
      <c r="Z30">
        <v>0</v>
      </c>
      <c r="AA30">
        <v>4.1700000000000001E-3</v>
      </c>
    </row>
    <row r="31" spans="1:27" x14ac:dyDescent="0.3">
      <c r="A31">
        <v>30.85089</v>
      </c>
      <c r="B31">
        <v>26.32741</v>
      </c>
      <c r="C31">
        <v>20.896409999999999</v>
      </c>
      <c r="D31">
        <v>20.647220000000001</v>
      </c>
      <c r="E31">
        <v>26.383880000000001</v>
      </c>
      <c r="F31">
        <v>-1.18516</v>
      </c>
      <c r="G31">
        <v>0</v>
      </c>
      <c r="H31">
        <v>0.49823000000000001</v>
      </c>
      <c r="I31">
        <v>0.65729000000000004</v>
      </c>
      <c r="J31">
        <v>0.12862999999999999</v>
      </c>
      <c r="K31">
        <v>-1.8370000000000001E-2</v>
      </c>
      <c r="L31">
        <v>1.7579199999999999</v>
      </c>
      <c r="M31">
        <v>3.039E-2</v>
      </c>
      <c r="N31">
        <v>-1.23543</v>
      </c>
      <c r="O31">
        <v>193.99122</v>
      </c>
      <c r="P31">
        <v>147.04671999999999</v>
      </c>
      <c r="Q31">
        <v>790.51646000000005</v>
      </c>
      <c r="R31">
        <v>-6378.5682699999998</v>
      </c>
      <c r="S31" t="e">
        <f>-Inf</f>
        <v>#NAME?</v>
      </c>
      <c r="T31" t="e">
        <f>-Inf</f>
        <v>#NAME?</v>
      </c>
      <c r="U31">
        <v>3.96E-3</v>
      </c>
      <c r="V31">
        <v>8.09E-3</v>
      </c>
      <c r="W31">
        <v>7.0499999999999998E-3</v>
      </c>
      <c r="X31">
        <v>0</v>
      </c>
      <c r="Y31">
        <v>1.1730000000000001E-2</v>
      </c>
      <c r="Z31">
        <v>0</v>
      </c>
      <c r="AA31">
        <v>4.1700000000000001E-3</v>
      </c>
    </row>
    <row r="32" spans="1:27" x14ac:dyDescent="0.3">
      <c r="A32">
        <v>31.850819999999999</v>
      </c>
      <c r="B32">
        <v>26.329370000000001</v>
      </c>
      <c r="C32">
        <v>20.896229999999999</v>
      </c>
      <c r="D32">
        <v>20.647469999999998</v>
      </c>
      <c r="E32">
        <v>26.38935</v>
      </c>
      <c r="F32">
        <v>-1.18516</v>
      </c>
      <c r="G32">
        <v>0</v>
      </c>
      <c r="H32">
        <v>0.49868000000000001</v>
      </c>
      <c r="I32">
        <v>0.65852999999999995</v>
      </c>
      <c r="J32">
        <v>0.12903000000000001</v>
      </c>
      <c r="K32">
        <v>-1.942E-2</v>
      </c>
      <c r="L32">
        <v>1.75807</v>
      </c>
      <c r="M32">
        <v>3.2370000000000003E-2</v>
      </c>
      <c r="N32">
        <v>-1.23325</v>
      </c>
      <c r="O32">
        <v>194.35795999999999</v>
      </c>
      <c r="P32">
        <v>147.18072000000001</v>
      </c>
      <c r="Q32">
        <v>793.05768999999998</v>
      </c>
      <c r="R32">
        <v>-6378.5614999999998</v>
      </c>
      <c r="S32" t="e">
        <f>-Inf</f>
        <v>#NAME?</v>
      </c>
      <c r="T32" t="e">
        <f>-Inf</f>
        <v>#NAME?</v>
      </c>
      <c r="U32">
        <v>3.96E-3</v>
      </c>
      <c r="V32">
        <v>8.09E-3</v>
      </c>
      <c r="W32">
        <v>7.0600000000000003E-3</v>
      </c>
      <c r="X32">
        <v>0</v>
      </c>
      <c r="Y32">
        <v>1.174E-2</v>
      </c>
      <c r="Z32">
        <v>0</v>
      </c>
      <c r="AA32">
        <v>4.1700000000000001E-3</v>
      </c>
    </row>
    <row r="33" spans="1:27" x14ac:dyDescent="0.3">
      <c r="A33">
        <v>32.851059999999997</v>
      </c>
      <c r="B33">
        <v>26.331469999999999</v>
      </c>
      <c r="C33">
        <v>20.896229999999999</v>
      </c>
      <c r="D33">
        <v>20.6479</v>
      </c>
      <c r="E33">
        <v>26.391249999999999</v>
      </c>
      <c r="F33">
        <v>-1.18516</v>
      </c>
      <c r="G33">
        <v>0</v>
      </c>
      <c r="H33">
        <v>0.49761</v>
      </c>
      <c r="I33">
        <v>0.65742</v>
      </c>
      <c r="J33">
        <v>0.12876000000000001</v>
      </c>
      <c r="K33">
        <v>-1.8489999999999999E-2</v>
      </c>
      <c r="L33">
        <v>1.7576799999999999</v>
      </c>
      <c r="M33">
        <v>3.2199999999999999E-2</v>
      </c>
      <c r="N33">
        <v>-1.23112</v>
      </c>
      <c r="O33">
        <v>194.03072</v>
      </c>
      <c r="P33">
        <v>146.86483000000001</v>
      </c>
      <c r="Q33">
        <v>791.43403999999998</v>
      </c>
      <c r="R33">
        <v>-6378.59519</v>
      </c>
      <c r="S33" t="e">
        <f>-Inf</f>
        <v>#NAME?</v>
      </c>
      <c r="T33" t="e">
        <f>-Inf</f>
        <v>#NAME?</v>
      </c>
      <c r="U33">
        <v>3.96E-3</v>
      </c>
      <c r="V33">
        <v>8.09E-3</v>
      </c>
      <c r="W33">
        <v>7.0499999999999998E-3</v>
      </c>
      <c r="X33">
        <v>0</v>
      </c>
      <c r="Y33">
        <v>1.172E-2</v>
      </c>
      <c r="Z33">
        <v>0</v>
      </c>
      <c r="AA33">
        <v>4.1700000000000001E-3</v>
      </c>
    </row>
    <row r="34" spans="1:27" x14ac:dyDescent="0.3">
      <c r="A34">
        <v>33.852040000000002</v>
      </c>
      <c r="B34">
        <v>26.332450000000001</v>
      </c>
      <c r="C34">
        <v>20.89602</v>
      </c>
      <c r="D34">
        <v>20.648040000000002</v>
      </c>
      <c r="E34">
        <v>26.389119999999998</v>
      </c>
      <c r="F34">
        <v>-1.1851499999999999</v>
      </c>
      <c r="G34">
        <v>0</v>
      </c>
      <c r="H34">
        <v>0.49842999999999998</v>
      </c>
      <c r="I34">
        <v>0.65681</v>
      </c>
      <c r="J34">
        <v>0.12866</v>
      </c>
      <c r="K34">
        <v>-1.796E-2</v>
      </c>
      <c r="L34">
        <v>1.75661</v>
      </c>
      <c r="M34">
        <v>3.0499999999999999E-2</v>
      </c>
      <c r="N34">
        <v>-1.2294</v>
      </c>
      <c r="O34">
        <v>193.84900999999999</v>
      </c>
      <c r="P34">
        <v>147.10661999999999</v>
      </c>
      <c r="Q34">
        <v>790.77673000000004</v>
      </c>
      <c r="R34">
        <v>-6378.5472300000001</v>
      </c>
      <c r="S34" t="e">
        <f>-Inf</f>
        <v>#NAME?</v>
      </c>
      <c r="T34" t="e">
        <f>-Inf</f>
        <v>#NAME?</v>
      </c>
      <c r="U34">
        <v>3.96E-3</v>
      </c>
      <c r="V34">
        <v>8.09E-3</v>
      </c>
      <c r="W34">
        <v>7.0499999999999998E-3</v>
      </c>
      <c r="X34">
        <v>0</v>
      </c>
      <c r="Y34">
        <v>1.1730000000000001E-2</v>
      </c>
      <c r="Z34">
        <v>0</v>
      </c>
      <c r="AA34">
        <v>4.1700000000000001E-3</v>
      </c>
    </row>
    <row r="35" spans="1:27" x14ac:dyDescent="0.3">
      <c r="A35">
        <v>34.853369999999998</v>
      </c>
      <c r="B35">
        <v>26.335660000000001</v>
      </c>
      <c r="C35">
        <v>20.895289999999999</v>
      </c>
      <c r="D35">
        <v>20.648969999999998</v>
      </c>
      <c r="E35">
        <v>26.38627</v>
      </c>
      <c r="F35">
        <v>-1.18516</v>
      </c>
      <c r="G35">
        <v>0</v>
      </c>
      <c r="H35">
        <v>0.49848999999999999</v>
      </c>
      <c r="I35">
        <v>0.65671000000000002</v>
      </c>
      <c r="J35">
        <v>0.12872</v>
      </c>
      <c r="K35">
        <v>-1.9230000000000001E-2</v>
      </c>
      <c r="L35">
        <v>1.75569</v>
      </c>
      <c r="M35">
        <v>2.725E-2</v>
      </c>
      <c r="N35">
        <v>-1.22113</v>
      </c>
      <c r="O35">
        <v>193.82026999999999</v>
      </c>
      <c r="P35">
        <v>147.12298000000001</v>
      </c>
      <c r="Q35">
        <v>791.13665000000003</v>
      </c>
      <c r="R35">
        <v>-6378.6043200000004</v>
      </c>
      <c r="S35" t="e">
        <f>-Inf</f>
        <v>#NAME?</v>
      </c>
      <c r="T35" t="e">
        <f>-Inf</f>
        <v>#NAME?</v>
      </c>
      <c r="U35">
        <v>3.96E-3</v>
      </c>
      <c r="V35">
        <v>8.09E-3</v>
      </c>
      <c r="W35">
        <v>7.0499999999999998E-3</v>
      </c>
      <c r="X35">
        <v>0</v>
      </c>
      <c r="Y35">
        <v>1.1730000000000001E-2</v>
      </c>
      <c r="Z35">
        <v>0</v>
      </c>
      <c r="AA35">
        <v>4.1700000000000001E-3</v>
      </c>
    </row>
    <row r="36" spans="1:27" x14ac:dyDescent="0.3">
      <c r="A36">
        <v>35.854880000000001</v>
      </c>
      <c r="B36">
        <v>26.338909999999998</v>
      </c>
      <c r="C36">
        <v>20.896650000000001</v>
      </c>
      <c r="D36">
        <v>20.648230000000002</v>
      </c>
      <c r="E36">
        <v>26.383870000000002</v>
      </c>
      <c r="F36">
        <v>-1.18516</v>
      </c>
      <c r="G36">
        <v>0</v>
      </c>
      <c r="H36">
        <v>0.49889</v>
      </c>
      <c r="I36">
        <v>0.65815000000000001</v>
      </c>
      <c r="J36">
        <v>0.12834999999999999</v>
      </c>
      <c r="K36">
        <v>-1.985E-2</v>
      </c>
      <c r="L36">
        <v>1.7599899999999999</v>
      </c>
      <c r="M36">
        <v>2.4140000000000002E-2</v>
      </c>
      <c r="N36">
        <v>-1.23159</v>
      </c>
      <c r="O36">
        <v>194.24671000000001</v>
      </c>
      <c r="P36">
        <v>147.24121</v>
      </c>
      <c r="Q36">
        <v>788.88226999999995</v>
      </c>
      <c r="R36">
        <v>-6378.6910699999999</v>
      </c>
      <c r="S36" t="e">
        <f>-Inf</f>
        <v>#NAME?</v>
      </c>
      <c r="T36" t="e">
        <f>-Inf</f>
        <v>#NAME?</v>
      </c>
      <c r="U36">
        <v>3.96E-3</v>
      </c>
      <c r="V36">
        <v>8.0999999999999996E-3</v>
      </c>
      <c r="W36">
        <v>7.0499999999999998E-3</v>
      </c>
      <c r="X36">
        <v>0</v>
      </c>
      <c r="Y36">
        <v>1.174E-2</v>
      </c>
      <c r="Z36">
        <v>0</v>
      </c>
      <c r="AA36">
        <v>4.1700000000000001E-3</v>
      </c>
    </row>
    <row r="37" spans="1:27" x14ac:dyDescent="0.3">
      <c r="A37">
        <v>36.85671</v>
      </c>
      <c r="B37">
        <v>26.341709999999999</v>
      </c>
      <c r="C37">
        <v>20.896550000000001</v>
      </c>
      <c r="D37">
        <v>20.647919999999999</v>
      </c>
      <c r="E37">
        <v>26.386959999999998</v>
      </c>
      <c r="F37">
        <v>-1.1851700000000001</v>
      </c>
      <c r="G37">
        <v>0</v>
      </c>
      <c r="H37">
        <v>0.49886000000000003</v>
      </c>
      <c r="I37">
        <v>0.65854000000000001</v>
      </c>
      <c r="J37">
        <v>0.12862999999999999</v>
      </c>
      <c r="K37">
        <v>-1.9019999999999999E-2</v>
      </c>
      <c r="L37">
        <v>1.7610600000000001</v>
      </c>
      <c r="M37">
        <v>2.435E-2</v>
      </c>
      <c r="N37">
        <v>-1.2326299999999999</v>
      </c>
      <c r="O37">
        <v>194.36138</v>
      </c>
      <c r="P37">
        <v>147.23157</v>
      </c>
      <c r="Q37">
        <v>790.66219999999998</v>
      </c>
      <c r="R37">
        <v>-6378.6677900000004</v>
      </c>
      <c r="S37" t="e">
        <f>-Inf</f>
        <v>#NAME?</v>
      </c>
      <c r="T37" t="e">
        <f>-Inf</f>
        <v>#NAME?</v>
      </c>
      <c r="U37">
        <v>3.96E-3</v>
      </c>
      <c r="V37">
        <v>8.0999999999999996E-3</v>
      </c>
      <c r="W37">
        <v>7.0600000000000003E-3</v>
      </c>
      <c r="X37">
        <v>0</v>
      </c>
      <c r="Y37">
        <v>1.174E-2</v>
      </c>
      <c r="Z37">
        <v>0</v>
      </c>
      <c r="AA37">
        <v>4.1700000000000001E-3</v>
      </c>
    </row>
    <row r="38" spans="1:27" x14ac:dyDescent="0.3">
      <c r="A38">
        <v>37.857790000000001</v>
      </c>
      <c r="B38">
        <v>26.344850000000001</v>
      </c>
      <c r="C38">
        <v>20.89603</v>
      </c>
      <c r="D38">
        <v>20.648689999999998</v>
      </c>
      <c r="E38">
        <v>26.390730000000001</v>
      </c>
      <c r="F38">
        <v>-1.1851400000000001</v>
      </c>
      <c r="G38">
        <v>0</v>
      </c>
      <c r="H38">
        <v>0.49885000000000002</v>
      </c>
      <c r="I38">
        <v>0.65861000000000003</v>
      </c>
      <c r="J38">
        <v>0.12903000000000001</v>
      </c>
      <c r="K38">
        <v>-1.891E-2</v>
      </c>
      <c r="L38">
        <v>1.76041</v>
      </c>
      <c r="M38">
        <v>2.477E-2</v>
      </c>
      <c r="N38">
        <v>-1.2261899999999999</v>
      </c>
      <c r="O38">
        <v>194.38015999999999</v>
      </c>
      <c r="P38">
        <v>147.23129</v>
      </c>
      <c r="Q38">
        <v>793.20650999999998</v>
      </c>
      <c r="R38">
        <v>-6378.5386900000003</v>
      </c>
      <c r="S38" t="e">
        <f>-Inf</f>
        <v>#NAME?</v>
      </c>
      <c r="T38" t="e">
        <f>-Inf</f>
        <v>#NAME?</v>
      </c>
      <c r="U38">
        <v>3.96E-3</v>
      </c>
      <c r="V38">
        <v>8.0999999999999996E-3</v>
      </c>
      <c r="W38">
        <v>7.0600000000000003E-3</v>
      </c>
      <c r="X38">
        <v>0</v>
      </c>
      <c r="Y38">
        <v>1.174E-2</v>
      </c>
      <c r="Z38">
        <v>0</v>
      </c>
      <c r="AA38">
        <v>4.1700000000000001E-3</v>
      </c>
    </row>
    <row r="39" spans="1:27" x14ac:dyDescent="0.3">
      <c r="A39">
        <v>38.857089999999999</v>
      </c>
      <c r="B39">
        <v>26.346299999999999</v>
      </c>
      <c r="C39">
        <v>20.895810000000001</v>
      </c>
      <c r="D39">
        <v>20.648620000000001</v>
      </c>
      <c r="E39">
        <v>26.391439999999999</v>
      </c>
      <c r="F39">
        <v>-1.18516</v>
      </c>
      <c r="G39">
        <v>0</v>
      </c>
      <c r="H39">
        <v>0.49898999999999999</v>
      </c>
      <c r="I39">
        <v>0.65908</v>
      </c>
      <c r="J39">
        <v>0.12856999999999999</v>
      </c>
      <c r="K39">
        <v>-1.8180000000000002E-2</v>
      </c>
      <c r="L39">
        <v>1.7612300000000001</v>
      </c>
      <c r="M39">
        <v>2.4279999999999999E-2</v>
      </c>
      <c r="N39">
        <v>-1.22546</v>
      </c>
      <c r="O39">
        <v>194.51993999999999</v>
      </c>
      <c r="P39">
        <v>147.27079000000001</v>
      </c>
      <c r="Q39">
        <v>790.36212999999998</v>
      </c>
      <c r="R39">
        <v>-6378.6188300000003</v>
      </c>
      <c r="S39" t="e">
        <f>-Inf</f>
        <v>#NAME?</v>
      </c>
      <c r="T39" t="e">
        <f>-Inf</f>
        <v>#NAME?</v>
      </c>
      <c r="U39">
        <v>3.96E-3</v>
      </c>
      <c r="V39">
        <v>8.0999999999999996E-3</v>
      </c>
      <c r="W39">
        <v>7.0600000000000003E-3</v>
      </c>
      <c r="X39">
        <v>0</v>
      </c>
      <c r="Y39">
        <v>1.174E-2</v>
      </c>
      <c r="Z39">
        <v>0</v>
      </c>
      <c r="AA39">
        <v>4.1700000000000001E-3</v>
      </c>
    </row>
    <row r="40" spans="1:27" x14ac:dyDescent="0.3">
      <c r="A40">
        <v>39.857149999999997</v>
      </c>
      <c r="B40">
        <v>26.347259999999999</v>
      </c>
      <c r="C40">
        <v>20.89631</v>
      </c>
      <c r="D40">
        <v>20.648569999999999</v>
      </c>
      <c r="E40">
        <v>26.391300000000001</v>
      </c>
      <c r="F40">
        <v>-1.18513</v>
      </c>
      <c r="G40">
        <v>0</v>
      </c>
      <c r="H40">
        <v>0.49948999999999999</v>
      </c>
      <c r="I40">
        <v>0.65842999999999996</v>
      </c>
      <c r="J40">
        <v>0.12834000000000001</v>
      </c>
      <c r="K40">
        <v>-1.882E-2</v>
      </c>
      <c r="L40">
        <v>1.7619100000000001</v>
      </c>
      <c r="M40">
        <v>2.3640000000000001E-2</v>
      </c>
      <c r="N40">
        <v>-1.22814</v>
      </c>
      <c r="O40">
        <v>194.32901000000001</v>
      </c>
      <c r="P40">
        <v>147.41784000000001</v>
      </c>
      <c r="Q40">
        <v>788.97029999999995</v>
      </c>
      <c r="R40">
        <v>-6378.48423</v>
      </c>
      <c r="S40" t="e">
        <f>-Inf</f>
        <v>#NAME?</v>
      </c>
      <c r="T40" t="e">
        <f>-Inf</f>
        <v>#NAME?</v>
      </c>
      <c r="U40">
        <v>3.96E-3</v>
      </c>
      <c r="V40">
        <v>8.0999999999999996E-3</v>
      </c>
      <c r="W40">
        <v>7.0600000000000003E-3</v>
      </c>
      <c r="X40">
        <v>0</v>
      </c>
      <c r="Y40">
        <v>1.175E-2</v>
      </c>
      <c r="Z40">
        <v>0</v>
      </c>
      <c r="AA40">
        <v>4.1700000000000001E-3</v>
      </c>
    </row>
    <row r="41" spans="1:27" x14ac:dyDescent="0.3">
      <c r="A41">
        <v>40.858669999999996</v>
      </c>
      <c r="B41">
        <v>26.348279999999999</v>
      </c>
      <c r="C41">
        <v>20.896889999999999</v>
      </c>
      <c r="D41">
        <v>20.648009999999999</v>
      </c>
      <c r="E41">
        <v>26.389790000000001</v>
      </c>
      <c r="F41">
        <v>-1.1851499999999999</v>
      </c>
      <c r="G41">
        <v>0</v>
      </c>
      <c r="H41">
        <v>0.49919000000000002</v>
      </c>
      <c r="I41">
        <v>0.65859999999999996</v>
      </c>
      <c r="J41">
        <v>0.12942000000000001</v>
      </c>
      <c r="K41">
        <v>-1.8890000000000001E-2</v>
      </c>
      <c r="L41">
        <v>1.7612099999999999</v>
      </c>
      <c r="M41">
        <v>2.248E-2</v>
      </c>
      <c r="N41">
        <v>-1.2338100000000001</v>
      </c>
      <c r="O41">
        <v>194.37769</v>
      </c>
      <c r="P41">
        <v>147.33018999999999</v>
      </c>
      <c r="Q41">
        <v>795.62625000000003</v>
      </c>
      <c r="R41">
        <v>-6378.5950599999996</v>
      </c>
      <c r="S41" t="e">
        <f>-Inf</f>
        <v>#NAME?</v>
      </c>
      <c r="T41" t="e">
        <f>-Inf</f>
        <v>#NAME?</v>
      </c>
      <c r="U41">
        <v>3.96E-3</v>
      </c>
      <c r="V41">
        <v>8.0999999999999996E-3</v>
      </c>
      <c r="W41">
        <v>7.0600000000000003E-3</v>
      </c>
      <c r="X41">
        <v>0</v>
      </c>
      <c r="Y41">
        <v>1.174E-2</v>
      </c>
      <c r="Z41">
        <v>0</v>
      </c>
      <c r="AA41">
        <v>4.1700000000000001E-3</v>
      </c>
    </row>
    <row r="42" spans="1:27" x14ac:dyDescent="0.3">
      <c r="A42">
        <v>41.859819999999999</v>
      </c>
      <c r="B42">
        <v>26.350989999999999</v>
      </c>
      <c r="C42">
        <v>20.896989999999999</v>
      </c>
      <c r="D42">
        <v>20.648420000000002</v>
      </c>
      <c r="E42">
        <v>26.391860000000001</v>
      </c>
      <c r="F42">
        <v>-1.1851499999999999</v>
      </c>
      <c r="G42">
        <v>0</v>
      </c>
      <c r="H42">
        <v>0.49793999999999999</v>
      </c>
      <c r="I42">
        <v>0.65732000000000002</v>
      </c>
      <c r="J42">
        <v>0.1283</v>
      </c>
      <c r="K42">
        <v>-1.8780000000000002E-2</v>
      </c>
      <c r="L42">
        <v>1.7556</v>
      </c>
      <c r="M42">
        <v>2.1940000000000001E-2</v>
      </c>
      <c r="N42">
        <v>-1.23234</v>
      </c>
      <c r="O42">
        <v>194.00198</v>
      </c>
      <c r="P42">
        <v>146.96052</v>
      </c>
      <c r="Q42">
        <v>788.76769999999999</v>
      </c>
      <c r="R42">
        <v>-6378.6663099999996</v>
      </c>
      <c r="S42" t="e">
        <f>-Inf</f>
        <v>#NAME?</v>
      </c>
      <c r="T42" t="e">
        <f>-Inf</f>
        <v>#NAME?</v>
      </c>
      <c r="U42">
        <v>3.96E-3</v>
      </c>
      <c r="V42">
        <v>8.09E-3</v>
      </c>
      <c r="W42">
        <v>7.0499999999999998E-3</v>
      </c>
      <c r="X42">
        <v>0</v>
      </c>
      <c r="Y42">
        <v>1.1730000000000001E-2</v>
      </c>
      <c r="Z42">
        <v>0</v>
      </c>
      <c r="AA42">
        <v>4.1700000000000001E-3</v>
      </c>
    </row>
    <row r="43" spans="1:27" x14ac:dyDescent="0.3">
      <c r="A43">
        <v>42.861710000000002</v>
      </c>
      <c r="B43">
        <v>26.353269999999998</v>
      </c>
      <c r="C43">
        <v>20.89667</v>
      </c>
      <c r="D43">
        <v>20.648350000000001</v>
      </c>
      <c r="E43">
        <v>26.394169999999999</v>
      </c>
      <c r="F43">
        <v>-1.18516</v>
      </c>
      <c r="G43">
        <v>0</v>
      </c>
      <c r="H43">
        <v>0.49825999999999998</v>
      </c>
      <c r="I43">
        <v>0.65695000000000003</v>
      </c>
      <c r="J43">
        <v>0.1285</v>
      </c>
      <c r="K43">
        <v>-1.822E-2</v>
      </c>
      <c r="L43">
        <v>1.75624</v>
      </c>
      <c r="M43">
        <v>2.198E-2</v>
      </c>
      <c r="N43">
        <v>-1.23109</v>
      </c>
      <c r="O43">
        <v>193.89196000000001</v>
      </c>
      <c r="P43">
        <v>147.05713</v>
      </c>
      <c r="Q43">
        <v>790.02686000000006</v>
      </c>
      <c r="R43">
        <v>-6378.6513699999996</v>
      </c>
      <c r="S43" t="e">
        <f>-Inf</f>
        <v>#NAME?</v>
      </c>
      <c r="T43" t="e">
        <f>-Inf</f>
        <v>#NAME?</v>
      </c>
      <c r="U43">
        <v>3.96E-3</v>
      </c>
      <c r="V43">
        <v>8.09E-3</v>
      </c>
      <c r="W43">
        <v>7.0499999999999998E-3</v>
      </c>
      <c r="X43">
        <v>0</v>
      </c>
      <c r="Y43">
        <v>1.1730000000000001E-2</v>
      </c>
      <c r="Z43">
        <v>0</v>
      </c>
      <c r="AA43">
        <v>4.1700000000000001E-3</v>
      </c>
    </row>
    <row r="44" spans="1:27" x14ac:dyDescent="0.3">
      <c r="A44">
        <v>43.864759999999997</v>
      </c>
      <c r="B44">
        <v>26.354810000000001</v>
      </c>
      <c r="C44">
        <v>20.896270000000001</v>
      </c>
      <c r="D44">
        <v>20.6479</v>
      </c>
      <c r="E44">
        <v>26.396830000000001</v>
      </c>
      <c r="F44">
        <v>-1.1851499999999999</v>
      </c>
      <c r="G44">
        <v>0</v>
      </c>
      <c r="H44">
        <v>0.49880999999999998</v>
      </c>
      <c r="I44">
        <v>0.65783000000000003</v>
      </c>
      <c r="J44">
        <v>0.12872</v>
      </c>
      <c r="K44">
        <v>-1.8440000000000002E-2</v>
      </c>
      <c r="L44">
        <v>1.75762</v>
      </c>
      <c r="M44">
        <v>2.2620000000000001E-2</v>
      </c>
      <c r="N44">
        <v>-1.2313400000000001</v>
      </c>
      <c r="O44">
        <v>194.15249</v>
      </c>
      <c r="P44">
        <v>147.21960999999999</v>
      </c>
      <c r="Q44">
        <v>791.44150999999999</v>
      </c>
      <c r="R44">
        <v>-6378.5776599999999</v>
      </c>
      <c r="S44" t="e">
        <f>-Inf</f>
        <v>#NAME?</v>
      </c>
      <c r="T44" t="e">
        <f>-Inf</f>
        <v>#NAME?</v>
      </c>
      <c r="U44">
        <v>3.96E-3</v>
      </c>
      <c r="V44">
        <v>8.09E-3</v>
      </c>
      <c r="W44">
        <v>7.0499999999999998E-3</v>
      </c>
      <c r="X44">
        <v>0</v>
      </c>
      <c r="Y44">
        <v>1.174E-2</v>
      </c>
      <c r="Z44">
        <v>0</v>
      </c>
      <c r="AA44">
        <v>4.1700000000000001E-3</v>
      </c>
    </row>
    <row r="45" spans="1:27" x14ac:dyDescent="0.3">
      <c r="A45">
        <v>44.864280000000001</v>
      </c>
      <c r="B45">
        <v>26.356750000000002</v>
      </c>
      <c r="C45">
        <v>20.895720000000001</v>
      </c>
      <c r="D45">
        <v>20.649100000000001</v>
      </c>
      <c r="E45">
        <v>26.400079999999999</v>
      </c>
      <c r="F45">
        <v>-1.1852</v>
      </c>
      <c r="G45">
        <v>0</v>
      </c>
      <c r="H45">
        <v>0.49833</v>
      </c>
      <c r="I45">
        <v>0.65703999999999996</v>
      </c>
      <c r="J45">
        <v>0.12831999999999999</v>
      </c>
      <c r="K45">
        <v>-1.8249999999999999E-2</v>
      </c>
      <c r="L45">
        <v>1.75597</v>
      </c>
      <c r="M45">
        <v>2.3259999999999999E-2</v>
      </c>
      <c r="N45">
        <v>-1.22272</v>
      </c>
      <c r="O45">
        <v>193.91936000000001</v>
      </c>
      <c r="P45">
        <v>147.07786999999999</v>
      </c>
      <c r="Q45">
        <v>788.99806999999998</v>
      </c>
      <c r="R45">
        <v>-6378.8614399999997</v>
      </c>
      <c r="S45" t="e">
        <f>-Inf</f>
        <v>#NAME?</v>
      </c>
      <c r="T45" t="e">
        <f>-Inf</f>
        <v>#NAME?</v>
      </c>
      <c r="U45">
        <v>3.96E-3</v>
      </c>
      <c r="V45">
        <v>8.09E-3</v>
      </c>
      <c r="W45">
        <v>7.0499999999999998E-3</v>
      </c>
      <c r="X45">
        <v>0</v>
      </c>
      <c r="Y45">
        <v>1.1730000000000001E-2</v>
      </c>
      <c r="Z45">
        <v>0</v>
      </c>
      <c r="AA45">
        <v>4.1700000000000001E-3</v>
      </c>
    </row>
    <row r="46" spans="1:27" x14ac:dyDescent="0.3">
      <c r="A46">
        <v>45.866030000000002</v>
      </c>
      <c r="B46">
        <v>26.357589999999998</v>
      </c>
      <c r="C46">
        <v>20.896599999999999</v>
      </c>
      <c r="D46">
        <v>20.648790000000002</v>
      </c>
      <c r="E46">
        <v>26.399750000000001</v>
      </c>
      <c r="F46">
        <v>-1.1851700000000001</v>
      </c>
      <c r="G46">
        <v>0</v>
      </c>
      <c r="H46">
        <v>0.49820999999999999</v>
      </c>
      <c r="I46">
        <v>0.65732000000000002</v>
      </c>
      <c r="J46">
        <v>0.12828000000000001</v>
      </c>
      <c r="K46">
        <v>-1.866E-2</v>
      </c>
      <c r="L46">
        <v>1.75769</v>
      </c>
      <c r="M46">
        <v>2.2620000000000001E-2</v>
      </c>
      <c r="N46">
        <v>-1.22858</v>
      </c>
      <c r="O46">
        <v>194.00044</v>
      </c>
      <c r="P46">
        <v>147.04237000000001</v>
      </c>
      <c r="Q46">
        <v>788.77295000000004</v>
      </c>
      <c r="R46">
        <v>-6378.7437300000001</v>
      </c>
      <c r="S46" t="e">
        <f>-Inf</f>
        <v>#NAME?</v>
      </c>
      <c r="T46" t="e">
        <f>-Inf</f>
        <v>#NAME?</v>
      </c>
      <c r="U46">
        <v>3.96E-3</v>
      </c>
      <c r="V46">
        <v>8.09E-3</v>
      </c>
      <c r="W46">
        <v>7.0499999999999998E-3</v>
      </c>
      <c r="X46">
        <v>0</v>
      </c>
      <c r="Y46">
        <v>1.1730000000000001E-2</v>
      </c>
      <c r="Z46">
        <v>0</v>
      </c>
      <c r="AA46">
        <v>4.1700000000000001E-3</v>
      </c>
    </row>
    <row r="47" spans="1:27" x14ac:dyDescent="0.3">
      <c r="A47">
        <v>46.86618</v>
      </c>
      <c r="B47">
        <v>26.358630000000002</v>
      </c>
      <c r="C47">
        <v>20.896989999999999</v>
      </c>
      <c r="D47">
        <v>20.64809</v>
      </c>
      <c r="E47">
        <v>26.39864</v>
      </c>
      <c r="F47">
        <v>-1.18516</v>
      </c>
      <c r="G47">
        <v>0</v>
      </c>
      <c r="H47">
        <v>0.49752000000000002</v>
      </c>
      <c r="I47">
        <v>0.65634000000000003</v>
      </c>
      <c r="J47">
        <v>0.12848000000000001</v>
      </c>
      <c r="K47">
        <v>-1.8460000000000001E-2</v>
      </c>
      <c r="L47">
        <v>1.75498</v>
      </c>
      <c r="M47">
        <v>2.1499999999999998E-2</v>
      </c>
      <c r="N47">
        <v>-1.23394</v>
      </c>
      <c r="O47">
        <v>193.71129999999999</v>
      </c>
      <c r="P47">
        <v>146.83886999999999</v>
      </c>
      <c r="Q47">
        <v>789.98257000000001</v>
      </c>
      <c r="R47">
        <v>-6378.6951799999997</v>
      </c>
      <c r="S47" t="e">
        <f>-Inf</f>
        <v>#NAME?</v>
      </c>
      <c r="T47" t="e">
        <f>-Inf</f>
        <v>#NAME?</v>
      </c>
      <c r="U47">
        <v>3.96E-3</v>
      </c>
      <c r="V47">
        <v>8.09E-3</v>
      </c>
      <c r="W47">
        <v>7.0499999999999998E-3</v>
      </c>
      <c r="X47">
        <v>0</v>
      </c>
      <c r="Y47">
        <v>1.172E-2</v>
      </c>
      <c r="Z47">
        <v>0</v>
      </c>
      <c r="AA47">
        <v>4.1700000000000001E-3</v>
      </c>
    </row>
    <row r="48" spans="1:27" x14ac:dyDescent="0.3">
      <c r="A48">
        <v>47.868859999999998</v>
      </c>
      <c r="B48">
        <v>26.36055</v>
      </c>
      <c r="C48">
        <v>20.896419999999999</v>
      </c>
      <c r="D48">
        <v>20.64837</v>
      </c>
      <c r="E48">
        <v>26.401070000000001</v>
      </c>
      <c r="F48">
        <v>-1.1851700000000001</v>
      </c>
      <c r="G48">
        <v>0</v>
      </c>
      <c r="H48">
        <v>0.49758000000000002</v>
      </c>
      <c r="I48">
        <v>0.65703999999999996</v>
      </c>
      <c r="J48">
        <v>0.12889999999999999</v>
      </c>
      <c r="K48">
        <v>-1.915E-2</v>
      </c>
      <c r="L48">
        <v>1.7557199999999999</v>
      </c>
      <c r="M48">
        <v>2.1850000000000001E-2</v>
      </c>
      <c r="N48">
        <v>-1.2297800000000001</v>
      </c>
      <c r="O48">
        <v>193.91944000000001</v>
      </c>
      <c r="P48">
        <v>146.85436000000001</v>
      </c>
      <c r="Q48">
        <v>792.61438999999996</v>
      </c>
      <c r="R48">
        <v>-6378.6946799999996</v>
      </c>
      <c r="S48" t="e">
        <f>-Inf</f>
        <v>#NAME?</v>
      </c>
      <c r="T48" t="e">
        <f>-Inf</f>
        <v>#NAME?</v>
      </c>
      <c r="U48">
        <v>3.96E-3</v>
      </c>
      <c r="V48">
        <v>8.09E-3</v>
      </c>
      <c r="W48">
        <v>7.0499999999999998E-3</v>
      </c>
      <c r="X48">
        <v>0</v>
      </c>
      <c r="Y48">
        <v>1.172E-2</v>
      </c>
      <c r="Z48">
        <v>0</v>
      </c>
      <c r="AA48">
        <v>4.1700000000000001E-3</v>
      </c>
    </row>
    <row r="49" spans="1:27" x14ac:dyDescent="0.3">
      <c r="A49">
        <v>48.869250000000001</v>
      </c>
      <c r="B49">
        <v>26.362449999999999</v>
      </c>
      <c r="C49">
        <v>20.897670000000002</v>
      </c>
      <c r="D49">
        <v>20.64873</v>
      </c>
      <c r="E49">
        <v>26.404129999999999</v>
      </c>
      <c r="F49">
        <v>-1.18516</v>
      </c>
      <c r="G49">
        <v>0</v>
      </c>
      <c r="H49">
        <v>0.49847000000000002</v>
      </c>
      <c r="I49">
        <v>0.65790999999999999</v>
      </c>
      <c r="J49">
        <v>0.12816</v>
      </c>
      <c r="K49">
        <v>-1.8530000000000001E-2</v>
      </c>
      <c r="L49">
        <v>1.7591399999999999</v>
      </c>
      <c r="M49">
        <v>2.2349999999999998E-2</v>
      </c>
      <c r="N49">
        <v>-1.23414</v>
      </c>
      <c r="O49">
        <v>194.17361</v>
      </c>
      <c r="P49">
        <v>147.11918</v>
      </c>
      <c r="Q49">
        <v>788.11459000000002</v>
      </c>
      <c r="R49">
        <v>-6378.7930699999997</v>
      </c>
      <c r="S49" t="e">
        <f>-Inf</f>
        <v>#NAME?</v>
      </c>
      <c r="T49" t="e">
        <f>-Inf</f>
        <v>#NAME?</v>
      </c>
      <c r="U49">
        <v>3.96E-3</v>
      </c>
      <c r="V49">
        <v>8.0999999999999996E-3</v>
      </c>
      <c r="W49">
        <v>7.0499999999999998E-3</v>
      </c>
      <c r="X49">
        <v>0</v>
      </c>
      <c r="Y49">
        <v>1.1730000000000001E-2</v>
      </c>
      <c r="Z49">
        <v>0</v>
      </c>
      <c r="AA49">
        <v>4.1700000000000001E-3</v>
      </c>
    </row>
    <row r="50" spans="1:27" x14ac:dyDescent="0.3">
      <c r="A50">
        <v>49.873019999999997</v>
      </c>
      <c r="B50">
        <v>26.3644</v>
      </c>
      <c r="C50">
        <v>20.897040000000001</v>
      </c>
      <c r="D50">
        <v>20.64837</v>
      </c>
      <c r="E50">
        <v>26.40652</v>
      </c>
      <c r="F50">
        <v>-1.1851700000000001</v>
      </c>
      <c r="G50">
        <v>0</v>
      </c>
      <c r="H50">
        <v>0.49770999999999999</v>
      </c>
      <c r="I50">
        <v>0.65598000000000001</v>
      </c>
      <c r="J50">
        <v>0.12856000000000001</v>
      </c>
      <c r="K50">
        <v>-1.9769999999999999E-2</v>
      </c>
      <c r="L50">
        <v>1.7607699999999999</v>
      </c>
      <c r="M50">
        <v>2.265E-2</v>
      </c>
      <c r="N50">
        <v>-1.2327999999999999</v>
      </c>
      <c r="O50">
        <v>193.60637</v>
      </c>
      <c r="P50">
        <v>146.89359999999999</v>
      </c>
      <c r="Q50">
        <v>790.61459000000002</v>
      </c>
      <c r="R50">
        <v>-6378.7797200000005</v>
      </c>
      <c r="S50" t="e">
        <f>-Inf</f>
        <v>#NAME?</v>
      </c>
      <c r="T50" t="e">
        <f>-Inf</f>
        <v>#NAME?</v>
      </c>
      <c r="U50">
        <v>3.96E-3</v>
      </c>
      <c r="V50">
        <v>8.0999999999999996E-3</v>
      </c>
      <c r="W50">
        <v>7.0400000000000003E-3</v>
      </c>
      <c r="X50">
        <v>0</v>
      </c>
      <c r="Y50">
        <v>1.172E-2</v>
      </c>
      <c r="Z50">
        <v>0</v>
      </c>
      <c r="AA50">
        <v>4.1700000000000001E-3</v>
      </c>
    </row>
    <row r="51" spans="1:27" x14ac:dyDescent="0.3">
      <c r="A51">
        <v>50.873629999999999</v>
      </c>
      <c r="B51">
        <v>26.36626</v>
      </c>
      <c r="C51">
        <v>20.896560000000001</v>
      </c>
      <c r="D51">
        <v>20.648129999999998</v>
      </c>
      <c r="E51">
        <v>26.407699999999998</v>
      </c>
      <c r="F51">
        <v>-1.1851499999999999</v>
      </c>
      <c r="G51">
        <v>0</v>
      </c>
      <c r="H51">
        <v>0.49819000000000002</v>
      </c>
      <c r="I51">
        <v>0.65652999999999995</v>
      </c>
      <c r="J51">
        <v>0.12877</v>
      </c>
      <c r="K51">
        <v>-1.9060000000000001E-2</v>
      </c>
      <c r="L51">
        <v>1.7617</v>
      </c>
      <c r="M51">
        <v>2.2329999999999999E-2</v>
      </c>
      <c r="N51">
        <v>-1.2316499999999999</v>
      </c>
      <c r="O51">
        <v>193.76777000000001</v>
      </c>
      <c r="P51">
        <v>147.03414000000001</v>
      </c>
      <c r="Q51">
        <v>791.95867999999996</v>
      </c>
      <c r="R51">
        <v>-6378.6233700000003</v>
      </c>
      <c r="S51" t="e">
        <f>-Inf</f>
        <v>#NAME?</v>
      </c>
      <c r="T51" t="e">
        <f>-Inf</f>
        <v>#NAME?</v>
      </c>
      <c r="U51">
        <v>3.96E-3</v>
      </c>
      <c r="V51">
        <v>8.0999999999999996E-3</v>
      </c>
      <c r="W51">
        <v>7.0499999999999998E-3</v>
      </c>
      <c r="X51">
        <v>0</v>
      </c>
      <c r="Y51">
        <v>1.1730000000000001E-2</v>
      </c>
      <c r="Z51">
        <v>0</v>
      </c>
      <c r="AA51">
        <v>4.1700000000000001E-3</v>
      </c>
    </row>
    <row r="52" spans="1:27" x14ac:dyDescent="0.3">
      <c r="A52">
        <v>51.874949999999998</v>
      </c>
      <c r="B52">
        <v>26.367930000000001</v>
      </c>
      <c r="C52">
        <v>20.896460000000001</v>
      </c>
      <c r="D52">
        <v>20.648569999999999</v>
      </c>
      <c r="E52">
        <v>26.41056</v>
      </c>
      <c r="F52">
        <v>-1.1851499999999999</v>
      </c>
      <c r="G52">
        <v>0</v>
      </c>
      <c r="H52">
        <v>0.49780000000000002</v>
      </c>
      <c r="I52">
        <v>0.65727999999999998</v>
      </c>
      <c r="J52">
        <v>0.12895999999999999</v>
      </c>
      <c r="K52">
        <v>-1.9130000000000001E-2</v>
      </c>
      <c r="L52">
        <v>1.7602500000000001</v>
      </c>
      <c r="M52">
        <v>2.3E-2</v>
      </c>
      <c r="N52">
        <v>-1.2289300000000001</v>
      </c>
      <c r="O52">
        <v>193.98855</v>
      </c>
      <c r="P52">
        <v>146.91998000000001</v>
      </c>
      <c r="Q52">
        <v>793.12977000000001</v>
      </c>
      <c r="R52">
        <v>-6378.6208299999998</v>
      </c>
      <c r="S52" t="e">
        <f>-Inf</f>
        <v>#NAME?</v>
      </c>
      <c r="T52" t="e">
        <f>-Inf</f>
        <v>#NAME?</v>
      </c>
      <c r="U52">
        <v>3.96E-3</v>
      </c>
      <c r="V52">
        <v>8.0999999999999996E-3</v>
      </c>
      <c r="W52">
        <v>7.0499999999999998E-3</v>
      </c>
      <c r="X52">
        <v>0</v>
      </c>
      <c r="Y52">
        <v>1.172E-2</v>
      </c>
      <c r="Z52">
        <v>0</v>
      </c>
      <c r="AA52">
        <v>4.1700000000000001E-3</v>
      </c>
    </row>
    <row r="53" spans="1:27" x14ac:dyDescent="0.3">
      <c r="A53">
        <v>52.876829999999998</v>
      </c>
      <c r="B53">
        <v>26.36946</v>
      </c>
      <c r="C53">
        <v>20.895689999999998</v>
      </c>
      <c r="D53">
        <v>20.649450000000002</v>
      </c>
      <c r="E53">
        <v>26.411660000000001</v>
      </c>
      <c r="F53">
        <v>-1.1851400000000001</v>
      </c>
      <c r="G53">
        <v>0</v>
      </c>
      <c r="H53">
        <v>0.49658999999999998</v>
      </c>
      <c r="I53">
        <v>0.65590999999999999</v>
      </c>
      <c r="J53">
        <v>0.12917000000000001</v>
      </c>
      <c r="K53">
        <v>-1.8859999999999998E-2</v>
      </c>
      <c r="L53">
        <v>1.7567200000000001</v>
      </c>
      <c r="M53">
        <v>2.2800000000000001E-2</v>
      </c>
      <c r="N53">
        <v>-1.22072</v>
      </c>
      <c r="O53">
        <v>193.584</v>
      </c>
      <c r="P53">
        <v>146.56331</v>
      </c>
      <c r="Q53">
        <v>794.44087000000002</v>
      </c>
      <c r="R53">
        <v>-6378.5883299999996</v>
      </c>
      <c r="S53" t="e">
        <f>-Inf</f>
        <v>#NAME?</v>
      </c>
      <c r="T53" t="e">
        <f>-Inf</f>
        <v>#NAME?</v>
      </c>
      <c r="U53">
        <v>3.96E-3</v>
      </c>
      <c r="V53">
        <v>8.09E-3</v>
      </c>
      <c r="W53">
        <v>7.0400000000000003E-3</v>
      </c>
      <c r="X53">
        <v>0</v>
      </c>
      <c r="Y53">
        <v>1.17E-2</v>
      </c>
      <c r="Z53">
        <v>0</v>
      </c>
      <c r="AA53">
        <v>4.1700000000000001E-3</v>
      </c>
    </row>
    <row r="54" spans="1:27" x14ac:dyDescent="0.3">
      <c r="A54">
        <v>53.877049999999997</v>
      </c>
      <c r="B54">
        <v>26.369759999999999</v>
      </c>
      <c r="C54">
        <v>20.89678</v>
      </c>
      <c r="D54">
        <v>20.649100000000001</v>
      </c>
      <c r="E54">
        <v>26.410350000000001</v>
      </c>
      <c r="F54">
        <v>-1.1851499999999999</v>
      </c>
      <c r="G54">
        <v>0</v>
      </c>
      <c r="H54">
        <v>0.49769999999999998</v>
      </c>
      <c r="I54">
        <v>0.65627000000000002</v>
      </c>
      <c r="J54">
        <v>0.12806999999999999</v>
      </c>
      <c r="K54">
        <v>-1.8749999999999999E-2</v>
      </c>
      <c r="L54">
        <v>1.7588900000000001</v>
      </c>
      <c r="M54">
        <v>2.1739999999999999E-2</v>
      </c>
      <c r="N54">
        <v>-1.2278899999999999</v>
      </c>
      <c r="O54">
        <v>193.69063</v>
      </c>
      <c r="P54">
        <v>146.89032</v>
      </c>
      <c r="Q54">
        <v>787.69349999999997</v>
      </c>
      <c r="R54">
        <v>-6378.6793500000003</v>
      </c>
      <c r="S54" t="e">
        <f>-Inf</f>
        <v>#NAME?</v>
      </c>
      <c r="T54" t="e">
        <f>-Inf</f>
        <v>#NAME?</v>
      </c>
      <c r="U54">
        <v>3.96E-3</v>
      </c>
      <c r="V54">
        <v>8.09E-3</v>
      </c>
      <c r="W54">
        <v>7.0499999999999998E-3</v>
      </c>
      <c r="X54">
        <v>0</v>
      </c>
      <c r="Y54">
        <v>1.172E-2</v>
      </c>
      <c r="Z54">
        <v>0</v>
      </c>
      <c r="AA54">
        <v>4.1700000000000001E-3</v>
      </c>
    </row>
    <row r="55" spans="1:27" x14ac:dyDescent="0.3">
      <c r="A55">
        <v>54.87726</v>
      </c>
      <c r="B55">
        <v>26.370460000000001</v>
      </c>
      <c r="C55">
        <v>20.897259999999999</v>
      </c>
      <c r="D55">
        <v>20.649470000000001</v>
      </c>
      <c r="E55">
        <v>26.407070000000001</v>
      </c>
      <c r="F55">
        <v>-1.18516</v>
      </c>
      <c r="G55">
        <v>0</v>
      </c>
      <c r="H55">
        <v>0.49830999999999998</v>
      </c>
      <c r="I55">
        <v>0.65754000000000001</v>
      </c>
      <c r="J55">
        <v>0.12903000000000001</v>
      </c>
      <c r="K55">
        <v>-1.9390000000000001E-2</v>
      </c>
      <c r="L55">
        <v>1.7619800000000001</v>
      </c>
      <c r="M55">
        <v>1.976E-2</v>
      </c>
      <c r="N55">
        <v>-1.2284200000000001</v>
      </c>
      <c r="O55">
        <v>194.06688</v>
      </c>
      <c r="P55">
        <v>147.06935999999999</v>
      </c>
      <c r="Q55">
        <v>793.57568000000003</v>
      </c>
      <c r="R55">
        <v>-6378.7861700000003</v>
      </c>
      <c r="S55" t="e">
        <f>-Inf</f>
        <v>#NAME?</v>
      </c>
      <c r="T55" t="e">
        <f>-Inf</f>
        <v>#NAME?</v>
      </c>
      <c r="U55">
        <v>3.96E-3</v>
      </c>
      <c r="V55">
        <v>8.0999999999999996E-3</v>
      </c>
      <c r="W55">
        <v>7.0499999999999998E-3</v>
      </c>
      <c r="X55">
        <v>0</v>
      </c>
      <c r="Y55">
        <v>1.1730000000000001E-2</v>
      </c>
      <c r="Z55">
        <v>0</v>
      </c>
      <c r="AA55">
        <v>4.1700000000000001E-3</v>
      </c>
    </row>
    <row r="56" spans="1:27" x14ac:dyDescent="0.3">
      <c r="A56">
        <v>55.87717</v>
      </c>
      <c r="B56">
        <v>26.37097</v>
      </c>
      <c r="C56">
        <v>20.896909999999998</v>
      </c>
      <c r="D56">
        <v>20.648579999999999</v>
      </c>
      <c r="E56">
        <v>26.411249999999999</v>
      </c>
      <c r="F56">
        <v>-1.1851400000000001</v>
      </c>
      <c r="G56">
        <v>0</v>
      </c>
      <c r="H56">
        <v>0.49752999999999997</v>
      </c>
      <c r="I56">
        <v>0.65763000000000005</v>
      </c>
      <c r="J56">
        <v>0.12873999999999999</v>
      </c>
      <c r="K56">
        <v>-1.864E-2</v>
      </c>
      <c r="L56">
        <v>1.7587999999999999</v>
      </c>
      <c r="M56">
        <v>2.1690000000000001E-2</v>
      </c>
      <c r="N56">
        <v>-1.23112</v>
      </c>
      <c r="O56">
        <v>194.09162000000001</v>
      </c>
      <c r="P56">
        <v>146.84102999999999</v>
      </c>
      <c r="Q56">
        <v>791.85026000000005</v>
      </c>
      <c r="R56">
        <v>-6378.6206199999997</v>
      </c>
      <c r="S56" t="e">
        <f>-Inf</f>
        <v>#NAME?</v>
      </c>
      <c r="T56" t="e">
        <f>-Inf</f>
        <v>#NAME?</v>
      </c>
      <c r="U56">
        <v>3.96E-3</v>
      </c>
      <c r="V56">
        <v>8.09E-3</v>
      </c>
      <c r="W56">
        <v>7.0499999999999998E-3</v>
      </c>
      <c r="X56">
        <v>0</v>
      </c>
      <c r="Y56">
        <v>1.172E-2</v>
      </c>
      <c r="Z56">
        <v>0</v>
      </c>
      <c r="AA56">
        <v>4.1700000000000001E-3</v>
      </c>
    </row>
    <row r="57" spans="1:27" x14ac:dyDescent="0.3">
      <c r="A57">
        <v>56.881610000000002</v>
      </c>
      <c r="B57">
        <v>26.3733</v>
      </c>
      <c r="C57">
        <v>20.89686</v>
      </c>
      <c r="D57">
        <v>20.648769999999999</v>
      </c>
      <c r="E57">
        <v>26.417560000000002</v>
      </c>
      <c r="F57">
        <v>-1.18516</v>
      </c>
      <c r="G57">
        <v>0</v>
      </c>
      <c r="H57">
        <v>0.49773000000000001</v>
      </c>
      <c r="I57">
        <v>0.65744000000000002</v>
      </c>
      <c r="J57">
        <v>0.128</v>
      </c>
      <c r="K57">
        <v>-1.949E-2</v>
      </c>
      <c r="L57">
        <v>1.7598400000000001</v>
      </c>
      <c r="M57">
        <v>2.3699999999999999E-2</v>
      </c>
      <c r="N57">
        <v>-1.22994</v>
      </c>
      <c r="O57">
        <v>194.03516999999999</v>
      </c>
      <c r="P57">
        <v>146.90028000000001</v>
      </c>
      <c r="Q57">
        <v>787.36842999999999</v>
      </c>
      <c r="R57">
        <v>-6378.7461800000001</v>
      </c>
      <c r="S57" t="e">
        <f>-Inf</f>
        <v>#NAME?</v>
      </c>
      <c r="T57" t="e">
        <f>-Inf</f>
        <v>#NAME?</v>
      </c>
      <c r="U57">
        <v>3.96E-3</v>
      </c>
      <c r="V57">
        <v>8.0999999999999996E-3</v>
      </c>
      <c r="W57">
        <v>7.0499999999999998E-3</v>
      </c>
      <c r="X57">
        <v>0</v>
      </c>
      <c r="Y57">
        <v>1.172E-2</v>
      </c>
      <c r="Z57">
        <v>0</v>
      </c>
      <c r="AA57">
        <v>4.1700000000000001E-3</v>
      </c>
    </row>
    <row r="58" spans="1:27" x14ac:dyDescent="0.3">
      <c r="A58">
        <v>57.881349999999998</v>
      </c>
      <c r="B58">
        <v>26.374590000000001</v>
      </c>
      <c r="C58">
        <v>20.896999999999998</v>
      </c>
      <c r="D58">
        <v>20.649570000000001</v>
      </c>
      <c r="E58">
        <v>26.42334</v>
      </c>
      <c r="F58">
        <v>-1.18519</v>
      </c>
      <c r="G58">
        <v>0</v>
      </c>
      <c r="H58">
        <v>0.49757000000000001</v>
      </c>
      <c r="I58">
        <v>0.68779999999999997</v>
      </c>
      <c r="J58">
        <v>0.12817999999999999</v>
      </c>
      <c r="K58">
        <v>-1.907E-2</v>
      </c>
      <c r="L58">
        <v>1.7591000000000001</v>
      </c>
      <c r="M58">
        <v>2.614E-2</v>
      </c>
      <c r="N58">
        <v>-1.22668</v>
      </c>
      <c r="O58">
        <v>202.99687</v>
      </c>
      <c r="P58">
        <v>146.85199</v>
      </c>
      <c r="Q58">
        <v>788.49516000000006</v>
      </c>
      <c r="R58">
        <v>-6378.9830599999996</v>
      </c>
      <c r="S58" t="e">
        <f>-Inf</f>
        <v>#NAME?</v>
      </c>
      <c r="T58" t="e">
        <f>-Inf</f>
        <v>#NAME?</v>
      </c>
      <c r="U58">
        <v>3.96E-3</v>
      </c>
      <c r="V58">
        <v>8.09E-3</v>
      </c>
      <c r="W58">
        <v>7.1900000000000002E-3</v>
      </c>
      <c r="X58">
        <v>0</v>
      </c>
      <c r="Y58">
        <v>1.172E-2</v>
      </c>
      <c r="Z58">
        <v>0</v>
      </c>
      <c r="AA58">
        <v>4.1700000000000001E-3</v>
      </c>
    </row>
    <row r="59" spans="1:27" x14ac:dyDescent="0.3">
      <c r="A59">
        <v>58.882820000000002</v>
      </c>
      <c r="B59">
        <v>26.374639999999999</v>
      </c>
      <c r="C59">
        <v>20.89668</v>
      </c>
      <c r="D59">
        <v>20.64845</v>
      </c>
      <c r="E59">
        <v>26.422940000000001</v>
      </c>
      <c r="F59">
        <v>-1.1851499999999999</v>
      </c>
      <c r="G59">
        <v>0</v>
      </c>
      <c r="H59">
        <v>0.49770999999999999</v>
      </c>
      <c r="I59">
        <v>0.72909999999999997</v>
      </c>
      <c r="J59">
        <v>0.12866</v>
      </c>
      <c r="K59">
        <v>-1.8110000000000001E-2</v>
      </c>
      <c r="L59">
        <v>1.7640800000000001</v>
      </c>
      <c r="M59">
        <v>2.5989999999999999E-2</v>
      </c>
      <c r="N59">
        <v>-1.23061</v>
      </c>
      <c r="O59">
        <v>215.18682000000001</v>
      </c>
      <c r="P59">
        <v>146.89464000000001</v>
      </c>
      <c r="Q59">
        <v>791.46064999999999</v>
      </c>
      <c r="R59">
        <v>-6378.6285900000003</v>
      </c>
      <c r="S59" t="e">
        <f>-Inf</f>
        <v>#NAME?</v>
      </c>
      <c r="T59" t="e">
        <f>-Inf</f>
        <v>#NAME?</v>
      </c>
      <c r="U59">
        <v>3.96E-3</v>
      </c>
      <c r="V59">
        <v>8.1099999999999992E-3</v>
      </c>
      <c r="W59">
        <v>7.3800000000000003E-3</v>
      </c>
      <c r="X59">
        <v>0</v>
      </c>
      <c r="Y59">
        <v>1.172E-2</v>
      </c>
      <c r="Z59">
        <v>0</v>
      </c>
      <c r="AA59">
        <v>4.1700000000000001E-3</v>
      </c>
    </row>
    <row r="60" spans="1:27" x14ac:dyDescent="0.3">
      <c r="A60">
        <v>59.882300000000001</v>
      </c>
      <c r="B60">
        <v>26.37547</v>
      </c>
      <c r="C60">
        <v>20.897210000000001</v>
      </c>
      <c r="D60">
        <v>20.648990000000001</v>
      </c>
      <c r="E60">
        <v>26.422370000000001</v>
      </c>
      <c r="F60">
        <v>-1.1851700000000001</v>
      </c>
      <c r="G60">
        <v>0</v>
      </c>
      <c r="H60">
        <v>0.49593999999999999</v>
      </c>
      <c r="I60">
        <v>0.72448000000000001</v>
      </c>
      <c r="J60">
        <v>0.12909000000000001</v>
      </c>
      <c r="K60">
        <v>-1.9570000000000001E-2</v>
      </c>
      <c r="L60">
        <v>1.7575499999999999</v>
      </c>
      <c r="M60">
        <v>2.5329999999999998E-2</v>
      </c>
      <c r="N60">
        <v>-1.23058</v>
      </c>
      <c r="O60">
        <v>213.82222999999999</v>
      </c>
      <c r="P60">
        <v>146.37015</v>
      </c>
      <c r="Q60">
        <v>794.10724000000005</v>
      </c>
      <c r="R60">
        <v>-6378.8277399999997</v>
      </c>
      <c r="S60" t="e">
        <f>-Inf</f>
        <v>#NAME?</v>
      </c>
      <c r="T60" t="e">
        <f>-Inf</f>
        <v>#NAME?</v>
      </c>
      <c r="U60">
        <v>3.96E-3</v>
      </c>
      <c r="V60">
        <v>8.09E-3</v>
      </c>
      <c r="W60">
        <v>7.3600000000000002E-3</v>
      </c>
      <c r="X60">
        <v>0</v>
      </c>
      <c r="Y60">
        <v>1.1690000000000001E-2</v>
      </c>
      <c r="Z60">
        <v>0</v>
      </c>
      <c r="AA60">
        <v>4.1700000000000001E-3</v>
      </c>
    </row>
    <row r="61" spans="1:27" x14ac:dyDescent="0.3">
      <c r="A61">
        <v>60.883000000000003</v>
      </c>
      <c r="B61">
        <v>26.376370000000001</v>
      </c>
      <c r="C61">
        <v>20.897099999999998</v>
      </c>
      <c r="D61">
        <v>20.649709999999999</v>
      </c>
      <c r="E61">
        <v>26.42747</v>
      </c>
      <c r="F61">
        <v>-1.1851700000000001</v>
      </c>
      <c r="G61">
        <v>0</v>
      </c>
      <c r="H61">
        <v>0.49648999999999999</v>
      </c>
      <c r="I61">
        <v>0.72214</v>
      </c>
      <c r="J61">
        <v>0.12845000000000001</v>
      </c>
      <c r="K61">
        <v>-1.9099999999999999E-2</v>
      </c>
      <c r="L61">
        <v>1.7585</v>
      </c>
      <c r="M61">
        <v>2.7459999999999998E-2</v>
      </c>
      <c r="N61">
        <v>-1.2264600000000001</v>
      </c>
      <c r="O61">
        <v>213.13145</v>
      </c>
      <c r="P61">
        <v>146.53460000000001</v>
      </c>
      <c r="Q61">
        <v>790.26229000000001</v>
      </c>
      <c r="R61">
        <v>-6378.8530000000001</v>
      </c>
      <c r="S61" t="e">
        <f>-Inf</f>
        <v>#NAME?</v>
      </c>
      <c r="T61" t="e">
        <f>-Inf</f>
        <v>#NAME?</v>
      </c>
      <c r="U61">
        <v>3.96E-3</v>
      </c>
      <c r="V61">
        <v>8.09E-3</v>
      </c>
      <c r="W61">
        <v>7.3499999999999998E-3</v>
      </c>
      <c r="X61">
        <v>0</v>
      </c>
      <c r="Y61">
        <v>1.17E-2</v>
      </c>
      <c r="Z61">
        <v>0</v>
      </c>
      <c r="AA61">
        <v>4.1700000000000001E-3</v>
      </c>
    </row>
    <row r="62" spans="1:27" x14ac:dyDescent="0.3">
      <c r="A62">
        <v>61.884779999999999</v>
      </c>
      <c r="B62">
        <v>26.377359999999999</v>
      </c>
      <c r="C62">
        <v>20.89649</v>
      </c>
      <c r="D62">
        <v>20.649640000000002</v>
      </c>
      <c r="E62">
        <v>26.429480000000002</v>
      </c>
      <c r="F62">
        <v>-1.18516</v>
      </c>
      <c r="G62">
        <v>0</v>
      </c>
      <c r="H62">
        <v>0.49673</v>
      </c>
      <c r="I62">
        <v>0.72240000000000004</v>
      </c>
      <c r="J62">
        <v>0.12923999999999999</v>
      </c>
      <c r="K62">
        <v>-1.9050000000000001E-2</v>
      </c>
      <c r="L62">
        <v>1.75841</v>
      </c>
      <c r="M62">
        <v>2.818E-2</v>
      </c>
      <c r="N62">
        <v>-1.2238100000000001</v>
      </c>
      <c r="O62">
        <v>213.20952</v>
      </c>
      <c r="P62">
        <v>146.60303999999999</v>
      </c>
      <c r="Q62">
        <v>795.12085999999999</v>
      </c>
      <c r="R62">
        <v>-6378.7411700000002</v>
      </c>
      <c r="S62" t="e">
        <f>-Inf</f>
        <v>#NAME?</v>
      </c>
      <c r="T62" t="e">
        <f>-Inf</f>
        <v>#NAME?</v>
      </c>
      <c r="U62">
        <v>3.96E-3</v>
      </c>
      <c r="V62">
        <v>8.09E-3</v>
      </c>
      <c r="W62">
        <v>7.3499999999999998E-3</v>
      </c>
      <c r="X62">
        <v>0</v>
      </c>
      <c r="Y62">
        <v>1.171E-2</v>
      </c>
      <c r="Z62">
        <v>0</v>
      </c>
      <c r="AA62">
        <v>4.1700000000000001E-3</v>
      </c>
    </row>
    <row r="63" spans="1:27" x14ac:dyDescent="0.3">
      <c r="A63">
        <v>62.886159999999997</v>
      </c>
      <c r="B63">
        <v>26.380130000000001</v>
      </c>
      <c r="C63">
        <v>20.896380000000001</v>
      </c>
      <c r="D63">
        <v>20.649149999999999</v>
      </c>
      <c r="E63">
        <v>26.429849999999998</v>
      </c>
      <c r="F63">
        <v>-1.1851400000000001</v>
      </c>
      <c r="G63">
        <v>0</v>
      </c>
      <c r="H63">
        <v>0.49632999999999999</v>
      </c>
      <c r="I63">
        <v>0.71989999999999998</v>
      </c>
      <c r="J63">
        <v>0.12901000000000001</v>
      </c>
      <c r="K63">
        <v>-1.899E-2</v>
      </c>
      <c r="L63">
        <v>1.75837</v>
      </c>
      <c r="M63">
        <v>2.683E-2</v>
      </c>
      <c r="N63">
        <v>-1.22567</v>
      </c>
      <c r="O63">
        <v>212.46926999999999</v>
      </c>
      <c r="P63">
        <v>146.48719</v>
      </c>
      <c r="Q63">
        <v>793.74078999999995</v>
      </c>
      <c r="R63">
        <v>-6378.6307699999998</v>
      </c>
      <c r="S63" t="e">
        <f>-Inf</f>
        <v>#NAME?</v>
      </c>
      <c r="T63" t="e">
        <f>-Inf</f>
        <v>#NAME?</v>
      </c>
      <c r="U63">
        <v>3.96E-3</v>
      </c>
      <c r="V63">
        <v>8.09E-3</v>
      </c>
      <c r="W63">
        <v>7.3400000000000002E-3</v>
      </c>
      <c r="X63">
        <v>0</v>
      </c>
      <c r="Y63">
        <v>1.17E-2</v>
      </c>
      <c r="Z63">
        <v>0</v>
      </c>
      <c r="AA63">
        <v>4.1700000000000001E-3</v>
      </c>
    </row>
    <row r="64" spans="1:27" x14ac:dyDescent="0.3">
      <c r="A64">
        <v>63.887839999999997</v>
      </c>
      <c r="B64">
        <v>26.382259999999999</v>
      </c>
      <c r="C64">
        <v>20.896930000000001</v>
      </c>
      <c r="D64">
        <v>20.649740000000001</v>
      </c>
      <c r="E64">
        <v>26.43216</v>
      </c>
      <c r="F64">
        <v>-1.1851499999999999</v>
      </c>
      <c r="G64">
        <v>0</v>
      </c>
      <c r="H64">
        <v>0.49641999999999997</v>
      </c>
      <c r="I64">
        <v>0.72136</v>
      </c>
      <c r="J64">
        <v>0.12917000000000001</v>
      </c>
      <c r="K64">
        <v>-1.882E-2</v>
      </c>
      <c r="L64">
        <v>1.7591300000000001</v>
      </c>
      <c r="M64">
        <v>2.6960000000000001E-2</v>
      </c>
      <c r="N64">
        <v>-1.2254400000000001</v>
      </c>
      <c r="O64">
        <v>212.90135000000001</v>
      </c>
      <c r="P64">
        <v>146.51385999999999</v>
      </c>
      <c r="Q64">
        <v>794.78844000000004</v>
      </c>
      <c r="R64">
        <v>-6378.7287900000001</v>
      </c>
      <c r="S64" t="e">
        <f>-Inf</f>
        <v>#NAME?</v>
      </c>
      <c r="T64" t="e">
        <f>-Inf</f>
        <v>#NAME?</v>
      </c>
      <c r="U64">
        <v>3.96E-3</v>
      </c>
      <c r="V64">
        <v>8.09E-3</v>
      </c>
      <c r="W64">
        <v>7.3499999999999998E-3</v>
      </c>
      <c r="X64">
        <v>0</v>
      </c>
      <c r="Y64">
        <v>1.17E-2</v>
      </c>
      <c r="Z64">
        <v>0</v>
      </c>
      <c r="AA64">
        <v>4.1700000000000001E-3</v>
      </c>
    </row>
    <row r="65" spans="1:27" x14ac:dyDescent="0.3">
      <c r="A65">
        <v>64.888260000000002</v>
      </c>
      <c r="B65">
        <v>26.381810000000002</v>
      </c>
      <c r="C65">
        <v>20.896699999999999</v>
      </c>
      <c r="D65">
        <v>20.648409999999998</v>
      </c>
      <c r="E65">
        <v>26.43244</v>
      </c>
      <c r="F65">
        <v>-1.18516</v>
      </c>
      <c r="G65">
        <v>0</v>
      </c>
      <c r="H65">
        <v>0.49726999999999999</v>
      </c>
      <c r="I65">
        <v>0.72238999999999998</v>
      </c>
      <c r="J65">
        <v>0.12901000000000001</v>
      </c>
      <c r="K65">
        <v>-1.883E-2</v>
      </c>
      <c r="L65">
        <v>1.7590600000000001</v>
      </c>
      <c r="M65">
        <v>2.7320000000000001E-2</v>
      </c>
      <c r="N65">
        <v>-1.2309300000000001</v>
      </c>
      <c r="O65">
        <v>213.20488</v>
      </c>
      <c r="P65">
        <v>146.76294999999999</v>
      </c>
      <c r="Q65">
        <v>793.80110999999999</v>
      </c>
      <c r="R65">
        <v>-6378.6926700000004</v>
      </c>
      <c r="S65" t="e">
        <f>-Inf</f>
        <v>#NAME?</v>
      </c>
      <c r="T65" t="e">
        <f>-Inf</f>
        <v>#NAME?</v>
      </c>
      <c r="U65">
        <v>3.96E-3</v>
      </c>
      <c r="V65">
        <v>8.09E-3</v>
      </c>
      <c r="W65">
        <v>7.3499999999999998E-3</v>
      </c>
      <c r="X65">
        <v>0</v>
      </c>
      <c r="Y65">
        <v>1.171E-2</v>
      </c>
      <c r="Z65">
        <v>0</v>
      </c>
      <c r="AA65">
        <v>4.1700000000000001E-3</v>
      </c>
    </row>
    <row r="66" spans="1:27" x14ac:dyDescent="0.3">
      <c r="A66">
        <v>65.892420000000001</v>
      </c>
      <c r="B66">
        <v>26.382930000000002</v>
      </c>
      <c r="C66">
        <v>20.897300000000001</v>
      </c>
      <c r="D66">
        <v>20.649509999999999</v>
      </c>
      <c r="E66">
        <v>26.43319</v>
      </c>
      <c r="F66">
        <v>-1.18516</v>
      </c>
      <c r="G66">
        <v>0</v>
      </c>
      <c r="H66">
        <v>0.49664999999999998</v>
      </c>
      <c r="I66">
        <v>0.72084999999999999</v>
      </c>
      <c r="J66">
        <v>0.12920999999999999</v>
      </c>
      <c r="K66">
        <v>-1.8489999999999999E-2</v>
      </c>
      <c r="L66">
        <v>1.7596000000000001</v>
      </c>
      <c r="M66">
        <v>2.716E-2</v>
      </c>
      <c r="N66">
        <v>-1.2284299999999999</v>
      </c>
      <c r="O66">
        <v>212.74965</v>
      </c>
      <c r="P66">
        <v>146.57952</v>
      </c>
      <c r="Q66">
        <v>795.01658999999995</v>
      </c>
      <c r="R66">
        <v>-6378.83079</v>
      </c>
      <c r="S66" t="e">
        <f>-Inf</f>
        <v>#NAME?</v>
      </c>
      <c r="T66" t="e">
        <f>-Inf</f>
        <v>#NAME?</v>
      </c>
      <c r="U66">
        <v>3.96E-3</v>
      </c>
      <c r="V66">
        <v>8.0999999999999996E-3</v>
      </c>
      <c r="W66">
        <v>7.3499999999999998E-3</v>
      </c>
      <c r="X66">
        <v>0</v>
      </c>
      <c r="Y66">
        <v>1.171E-2</v>
      </c>
      <c r="Z66">
        <v>0</v>
      </c>
      <c r="AA66">
        <v>4.1700000000000001E-3</v>
      </c>
    </row>
    <row r="67" spans="1:27" x14ac:dyDescent="0.3">
      <c r="A67">
        <v>66.892579999999995</v>
      </c>
      <c r="B67">
        <v>26.383970000000001</v>
      </c>
      <c r="C67">
        <v>20.896740000000001</v>
      </c>
      <c r="D67">
        <v>20.649850000000001</v>
      </c>
      <c r="E67">
        <v>26.434159999999999</v>
      </c>
      <c r="F67">
        <v>-1.1851799999999999</v>
      </c>
      <c r="G67">
        <v>0</v>
      </c>
      <c r="H67">
        <v>0.49701000000000001</v>
      </c>
      <c r="I67">
        <v>0.72216999999999998</v>
      </c>
      <c r="J67">
        <v>0.12873999999999999</v>
      </c>
      <c r="K67">
        <v>-1.8530000000000001E-2</v>
      </c>
      <c r="L67">
        <v>1.7609600000000001</v>
      </c>
      <c r="M67">
        <v>2.7029999999999998E-2</v>
      </c>
      <c r="N67">
        <v>-1.2240500000000001</v>
      </c>
      <c r="O67">
        <v>213.14133000000001</v>
      </c>
      <c r="P67">
        <v>146.68819999999999</v>
      </c>
      <c r="Q67">
        <v>792.12081000000001</v>
      </c>
      <c r="R67">
        <v>-6378.9137899999996</v>
      </c>
      <c r="S67" t="e">
        <f>-Inf</f>
        <v>#NAME?</v>
      </c>
      <c r="T67" t="e">
        <f>-Inf</f>
        <v>#NAME?</v>
      </c>
      <c r="U67">
        <v>3.96E-3</v>
      </c>
      <c r="V67">
        <v>8.0999999999999996E-3</v>
      </c>
      <c r="W67">
        <v>7.3499999999999998E-3</v>
      </c>
      <c r="X67">
        <v>0</v>
      </c>
      <c r="Y67">
        <v>1.171E-2</v>
      </c>
      <c r="Z67">
        <v>0</v>
      </c>
      <c r="AA67">
        <v>4.1700000000000001E-3</v>
      </c>
    </row>
    <row r="68" spans="1:27" x14ac:dyDescent="0.3">
      <c r="A68">
        <v>67.892539999999997</v>
      </c>
      <c r="B68">
        <v>26.386209999999998</v>
      </c>
      <c r="C68">
        <v>20.89697</v>
      </c>
      <c r="D68">
        <v>20.64874</v>
      </c>
      <c r="E68">
        <v>26.433330000000002</v>
      </c>
      <c r="F68">
        <v>-1.1851799999999999</v>
      </c>
      <c r="G68">
        <v>0</v>
      </c>
      <c r="H68">
        <v>0.49692999999999998</v>
      </c>
      <c r="I68">
        <v>0.72165999999999997</v>
      </c>
      <c r="J68">
        <v>0.12917000000000001</v>
      </c>
      <c r="K68">
        <v>-1.8679999999999999E-2</v>
      </c>
      <c r="L68">
        <v>1.75989</v>
      </c>
      <c r="M68">
        <v>2.546E-2</v>
      </c>
      <c r="N68">
        <v>-1.2306600000000001</v>
      </c>
      <c r="O68">
        <v>212.98944</v>
      </c>
      <c r="P68">
        <v>146.66432</v>
      </c>
      <c r="Q68">
        <v>794.79731000000004</v>
      </c>
      <c r="R68">
        <v>-6378.8253800000002</v>
      </c>
      <c r="S68" t="e">
        <f>-Inf</f>
        <v>#NAME?</v>
      </c>
      <c r="T68" t="e">
        <f>-Inf</f>
        <v>#NAME?</v>
      </c>
      <c r="U68">
        <v>3.96E-3</v>
      </c>
      <c r="V68">
        <v>8.0999999999999996E-3</v>
      </c>
      <c r="W68">
        <v>7.3499999999999998E-3</v>
      </c>
      <c r="X68">
        <v>0</v>
      </c>
      <c r="Y68">
        <v>1.171E-2</v>
      </c>
      <c r="Z68">
        <v>0</v>
      </c>
      <c r="AA68">
        <v>4.1700000000000001E-3</v>
      </c>
    </row>
    <row r="69" spans="1:27" x14ac:dyDescent="0.3">
      <c r="A69">
        <v>68.894540000000006</v>
      </c>
      <c r="B69">
        <v>26.387440000000002</v>
      </c>
      <c r="C69">
        <v>20.897099999999998</v>
      </c>
      <c r="D69">
        <v>20.650079999999999</v>
      </c>
      <c r="E69">
        <v>26.437000000000001</v>
      </c>
      <c r="F69">
        <v>-1.18516</v>
      </c>
      <c r="G69">
        <v>0</v>
      </c>
      <c r="H69">
        <v>0.49620999999999998</v>
      </c>
      <c r="I69">
        <v>0.7208</v>
      </c>
      <c r="J69">
        <v>0.1285</v>
      </c>
      <c r="K69">
        <v>-1.8720000000000001E-2</v>
      </c>
      <c r="L69">
        <v>1.76004</v>
      </c>
      <c r="M69">
        <v>2.664E-2</v>
      </c>
      <c r="N69">
        <v>-1.2246300000000001</v>
      </c>
      <c r="O69">
        <v>212.73634000000001</v>
      </c>
      <c r="P69">
        <v>146.44972000000001</v>
      </c>
      <c r="Q69">
        <v>790.73164999999995</v>
      </c>
      <c r="R69">
        <v>-6378.8586500000001</v>
      </c>
      <c r="S69" t="e">
        <f>-Inf</f>
        <v>#NAME?</v>
      </c>
      <c r="T69" t="e">
        <f>-Inf</f>
        <v>#NAME?</v>
      </c>
      <c r="U69">
        <v>3.96E-3</v>
      </c>
      <c r="V69">
        <v>8.0999999999999996E-3</v>
      </c>
      <c r="W69">
        <v>7.3499999999999998E-3</v>
      </c>
      <c r="X69">
        <v>0</v>
      </c>
      <c r="Y69">
        <v>1.17E-2</v>
      </c>
      <c r="Z69">
        <v>0</v>
      </c>
      <c r="AA69">
        <v>4.1700000000000001E-3</v>
      </c>
    </row>
    <row r="70" spans="1:27" x14ac:dyDescent="0.3">
      <c r="A70">
        <v>69.897859999999994</v>
      </c>
      <c r="B70">
        <v>26.388500000000001</v>
      </c>
      <c r="C70">
        <v>20.89827</v>
      </c>
      <c r="D70">
        <v>20.650269999999999</v>
      </c>
      <c r="E70">
        <v>26.44068</v>
      </c>
      <c r="F70">
        <v>-1.18513</v>
      </c>
      <c r="G70">
        <v>0</v>
      </c>
      <c r="H70">
        <v>0.49675000000000002</v>
      </c>
      <c r="I70">
        <v>0.72047000000000005</v>
      </c>
      <c r="J70">
        <v>0.12856000000000001</v>
      </c>
      <c r="K70">
        <v>-1.942E-2</v>
      </c>
      <c r="L70">
        <v>1.7589699999999999</v>
      </c>
      <c r="M70">
        <v>2.8060000000000002E-2</v>
      </c>
      <c r="N70">
        <v>-1.2294700000000001</v>
      </c>
      <c r="O70">
        <v>212.63802000000001</v>
      </c>
      <c r="P70">
        <v>146.61150000000001</v>
      </c>
      <c r="Q70">
        <v>791.13906999999995</v>
      </c>
      <c r="R70">
        <v>-6378.8045300000003</v>
      </c>
      <c r="S70" t="e">
        <f>-Inf</f>
        <v>#NAME?</v>
      </c>
      <c r="T70" t="e">
        <f>-Inf</f>
        <v>#NAME?</v>
      </c>
      <c r="U70">
        <v>3.96E-3</v>
      </c>
      <c r="V70">
        <v>8.09E-3</v>
      </c>
      <c r="W70">
        <v>7.3400000000000002E-3</v>
      </c>
      <c r="X70">
        <v>0</v>
      </c>
      <c r="Y70">
        <v>1.171E-2</v>
      </c>
      <c r="Z70">
        <v>0</v>
      </c>
      <c r="AA70">
        <v>4.1700000000000001E-3</v>
      </c>
    </row>
    <row r="71" spans="1:27" x14ac:dyDescent="0.3">
      <c r="A71">
        <v>70.898529999999994</v>
      </c>
      <c r="B71">
        <v>26.38946</v>
      </c>
      <c r="C71">
        <v>20.897040000000001</v>
      </c>
      <c r="D71">
        <v>20.649419999999999</v>
      </c>
      <c r="E71">
        <v>26.442920000000001</v>
      </c>
      <c r="F71">
        <v>-1.18516</v>
      </c>
      <c r="G71">
        <v>0</v>
      </c>
      <c r="H71">
        <v>0.496</v>
      </c>
      <c r="I71">
        <v>0.72013000000000005</v>
      </c>
      <c r="J71">
        <v>0.12912000000000001</v>
      </c>
      <c r="K71">
        <v>-1.8800000000000001E-2</v>
      </c>
      <c r="L71">
        <v>1.75718</v>
      </c>
      <c r="M71">
        <v>2.8879999999999999E-2</v>
      </c>
      <c r="N71">
        <v>-1.2275799999999999</v>
      </c>
      <c r="O71">
        <v>212.53742</v>
      </c>
      <c r="P71">
        <v>146.38959</v>
      </c>
      <c r="Q71">
        <v>794.63301000000001</v>
      </c>
      <c r="R71">
        <v>-6378.7656399999996</v>
      </c>
      <c r="S71" t="e">
        <f>-Inf</f>
        <v>#NAME?</v>
      </c>
      <c r="T71" t="e">
        <f>-Inf</f>
        <v>#NAME?</v>
      </c>
      <c r="U71">
        <v>3.96E-3</v>
      </c>
      <c r="V71">
        <v>8.09E-3</v>
      </c>
      <c r="W71">
        <v>7.3400000000000002E-3</v>
      </c>
      <c r="X71">
        <v>0</v>
      </c>
      <c r="Y71">
        <v>1.17E-2</v>
      </c>
      <c r="Z71">
        <v>0</v>
      </c>
      <c r="AA71">
        <v>4.1700000000000001E-3</v>
      </c>
    </row>
    <row r="72" spans="1:27" x14ac:dyDescent="0.3">
      <c r="A72">
        <v>71.899879999999996</v>
      </c>
      <c r="B72">
        <v>26.389089999999999</v>
      </c>
      <c r="C72">
        <v>20.896979999999999</v>
      </c>
      <c r="D72">
        <v>20.650020000000001</v>
      </c>
      <c r="E72">
        <v>26.44659</v>
      </c>
      <c r="F72">
        <v>-1.18519</v>
      </c>
      <c r="G72">
        <v>0</v>
      </c>
      <c r="H72">
        <v>0.49658999999999998</v>
      </c>
      <c r="I72">
        <v>0.72011000000000003</v>
      </c>
      <c r="J72">
        <v>0.12848000000000001</v>
      </c>
      <c r="K72">
        <v>-1.9699999999999999E-2</v>
      </c>
      <c r="L72">
        <v>1.7584599999999999</v>
      </c>
      <c r="M72">
        <v>3.091E-2</v>
      </c>
      <c r="N72">
        <v>-1.22435</v>
      </c>
      <c r="O72">
        <v>212.53281999999999</v>
      </c>
      <c r="P72">
        <v>146.56383</v>
      </c>
      <c r="Q72">
        <v>790.68244000000004</v>
      </c>
      <c r="R72">
        <v>-6378.9862700000003</v>
      </c>
      <c r="S72" t="e">
        <f>-Inf</f>
        <v>#NAME?</v>
      </c>
      <c r="T72" t="e">
        <f>-Inf</f>
        <v>#NAME?</v>
      </c>
      <c r="U72">
        <v>3.96E-3</v>
      </c>
      <c r="V72">
        <v>8.09E-3</v>
      </c>
      <c r="W72">
        <v>7.3400000000000002E-3</v>
      </c>
      <c r="X72">
        <v>0</v>
      </c>
      <c r="Y72">
        <v>1.17E-2</v>
      </c>
      <c r="Z72">
        <v>0</v>
      </c>
      <c r="AA72">
        <v>4.1700000000000001E-3</v>
      </c>
    </row>
    <row r="73" spans="1:27" x14ac:dyDescent="0.3">
      <c r="A73">
        <v>72.901290000000003</v>
      </c>
      <c r="B73">
        <v>26.390930000000001</v>
      </c>
      <c r="C73">
        <v>20.89716</v>
      </c>
      <c r="D73">
        <v>20.649730000000002</v>
      </c>
      <c r="E73">
        <v>26.448460000000001</v>
      </c>
      <c r="F73">
        <v>-1.1851799999999999</v>
      </c>
      <c r="G73">
        <v>0</v>
      </c>
      <c r="H73">
        <v>0.49819999999999998</v>
      </c>
      <c r="I73">
        <v>0.72194000000000003</v>
      </c>
      <c r="J73">
        <v>0.12816</v>
      </c>
      <c r="K73">
        <v>-1.9390000000000001E-2</v>
      </c>
      <c r="L73">
        <v>1.7639400000000001</v>
      </c>
      <c r="M73">
        <v>3.0839999999999999E-2</v>
      </c>
      <c r="N73">
        <v>-1.22672</v>
      </c>
      <c r="O73">
        <v>213.07185000000001</v>
      </c>
      <c r="P73">
        <v>147.03755000000001</v>
      </c>
      <c r="Q73">
        <v>788.74798999999996</v>
      </c>
      <c r="R73">
        <v>-6378.9117800000004</v>
      </c>
      <c r="S73" t="e">
        <f>-Inf</f>
        <v>#NAME?</v>
      </c>
      <c r="T73" t="e">
        <f>-Inf</f>
        <v>#NAME?</v>
      </c>
      <c r="U73">
        <v>3.96E-3</v>
      </c>
      <c r="V73">
        <v>8.1099999999999992E-3</v>
      </c>
      <c r="W73">
        <v>7.3499999999999998E-3</v>
      </c>
      <c r="X73">
        <v>0</v>
      </c>
      <c r="Y73">
        <v>1.1730000000000001E-2</v>
      </c>
      <c r="Z73">
        <v>0</v>
      </c>
      <c r="AA73">
        <v>4.1700000000000001E-3</v>
      </c>
    </row>
    <row r="74" spans="1:27" x14ac:dyDescent="0.3">
      <c r="A74">
        <v>73.903919999999999</v>
      </c>
      <c r="B74">
        <v>26.392589999999998</v>
      </c>
      <c r="C74">
        <v>20.89716</v>
      </c>
      <c r="D74">
        <v>20.649899999999999</v>
      </c>
      <c r="E74">
        <v>26.450399999999998</v>
      </c>
      <c r="F74">
        <v>-1.18516</v>
      </c>
      <c r="G74">
        <v>0</v>
      </c>
      <c r="H74">
        <v>0.49743999999999999</v>
      </c>
      <c r="I74">
        <v>0.72228000000000003</v>
      </c>
      <c r="J74">
        <v>0.12828999999999999</v>
      </c>
      <c r="K74">
        <v>-1.7979999999999999E-2</v>
      </c>
      <c r="L74">
        <v>1.7624899999999999</v>
      </c>
      <c r="M74">
        <v>3.1019999999999999E-2</v>
      </c>
      <c r="N74">
        <v>-1.22584</v>
      </c>
      <c r="O74">
        <v>213.17160999999999</v>
      </c>
      <c r="P74">
        <v>146.81389999999999</v>
      </c>
      <c r="Q74">
        <v>789.59059999999999</v>
      </c>
      <c r="R74">
        <v>-6378.8237900000004</v>
      </c>
      <c r="S74" t="e">
        <f>-Inf</f>
        <v>#NAME?</v>
      </c>
      <c r="T74" t="e">
        <f>-Inf</f>
        <v>#NAME?</v>
      </c>
      <c r="U74">
        <v>3.96E-3</v>
      </c>
      <c r="V74">
        <v>8.0999999999999996E-3</v>
      </c>
      <c r="W74">
        <v>7.3499999999999998E-3</v>
      </c>
      <c r="X74">
        <v>0</v>
      </c>
      <c r="Y74">
        <v>1.172E-2</v>
      </c>
      <c r="Z74">
        <v>0</v>
      </c>
      <c r="AA74">
        <v>4.1700000000000001E-3</v>
      </c>
    </row>
    <row r="75" spans="1:27" x14ac:dyDescent="0.3">
      <c r="A75">
        <v>74.904889999999995</v>
      </c>
      <c r="B75">
        <v>26.392589999999998</v>
      </c>
      <c r="C75">
        <v>20.89723</v>
      </c>
      <c r="D75">
        <v>20.650459999999999</v>
      </c>
      <c r="E75">
        <v>26.451329999999999</v>
      </c>
      <c r="F75">
        <v>-1.18516</v>
      </c>
      <c r="G75">
        <v>0</v>
      </c>
      <c r="H75">
        <v>0.49686999999999998</v>
      </c>
      <c r="I75">
        <v>0.71977999999999998</v>
      </c>
      <c r="J75">
        <v>0.12816</v>
      </c>
      <c r="K75">
        <v>-1.8620000000000001E-2</v>
      </c>
      <c r="L75">
        <v>1.75952</v>
      </c>
      <c r="M75">
        <v>3.1489999999999997E-2</v>
      </c>
      <c r="N75">
        <v>-1.22339</v>
      </c>
      <c r="O75">
        <v>212.43467999999999</v>
      </c>
      <c r="P75">
        <v>146.64601999999999</v>
      </c>
      <c r="Q75">
        <v>788.84289000000001</v>
      </c>
      <c r="R75">
        <v>-6378.8621400000002</v>
      </c>
      <c r="S75" t="e">
        <f>-Inf</f>
        <v>#NAME?</v>
      </c>
      <c r="T75" t="e">
        <f>-Inf</f>
        <v>#NAME?</v>
      </c>
      <c r="U75">
        <v>3.96E-3</v>
      </c>
      <c r="V75">
        <v>8.0999999999999996E-3</v>
      </c>
      <c r="W75">
        <v>7.3400000000000002E-3</v>
      </c>
      <c r="X75">
        <v>0</v>
      </c>
      <c r="Y75">
        <v>1.171E-2</v>
      </c>
      <c r="Z75">
        <v>0</v>
      </c>
      <c r="AA75">
        <v>4.1700000000000001E-3</v>
      </c>
    </row>
    <row r="76" spans="1:27" x14ac:dyDescent="0.3">
      <c r="A76">
        <v>75.905439999999999</v>
      </c>
      <c r="B76">
        <v>26.393219999999999</v>
      </c>
      <c r="C76">
        <v>20.897749999999998</v>
      </c>
      <c r="D76">
        <v>20.650200000000002</v>
      </c>
      <c r="E76">
        <v>26.45476</v>
      </c>
      <c r="F76">
        <v>-1.18516</v>
      </c>
      <c r="G76">
        <v>0</v>
      </c>
      <c r="H76">
        <v>0.49620999999999998</v>
      </c>
      <c r="I76">
        <v>0.70737000000000005</v>
      </c>
      <c r="J76">
        <v>0.12872</v>
      </c>
      <c r="K76">
        <v>-1.9130000000000001E-2</v>
      </c>
      <c r="L76">
        <v>1.75552</v>
      </c>
      <c r="M76">
        <v>3.3140000000000003E-2</v>
      </c>
      <c r="N76">
        <v>-1.22723</v>
      </c>
      <c r="O76">
        <v>208.77363</v>
      </c>
      <c r="P76">
        <v>146.4522</v>
      </c>
      <c r="Q76">
        <v>792.30586000000005</v>
      </c>
      <c r="R76">
        <v>-6378.8862099999997</v>
      </c>
      <c r="S76" t="e">
        <f>-Inf</f>
        <v>#NAME?</v>
      </c>
      <c r="T76" t="e">
        <f>-Inf</f>
        <v>#NAME?</v>
      </c>
      <c r="U76">
        <v>3.96E-3</v>
      </c>
      <c r="V76">
        <v>8.09E-3</v>
      </c>
      <c r="W76">
        <v>7.28E-3</v>
      </c>
      <c r="X76">
        <v>0</v>
      </c>
      <c r="Y76">
        <v>1.17E-2</v>
      </c>
      <c r="Z76">
        <v>0</v>
      </c>
      <c r="AA76">
        <v>4.1700000000000001E-3</v>
      </c>
    </row>
    <row r="77" spans="1:27" x14ac:dyDescent="0.3">
      <c r="A77">
        <v>76.905649999999994</v>
      </c>
      <c r="B77">
        <v>26.395309999999998</v>
      </c>
      <c r="C77">
        <v>20.897929999999999</v>
      </c>
      <c r="D77">
        <v>20.648859999999999</v>
      </c>
      <c r="E77">
        <v>26.45402</v>
      </c>
      <c r="F77">
        <v>-1.1851700000000001</v>
      </c>
      <c r="G77">
        <v>0</v>
      </c>
      <c r="H77">
        <v>0.49573</v>
      </c>
      <c r="I77">
        <v>0.70708000000000004</v>
      </c>
      <c r="J77">
        <v>0.1283</v>
      </c>
      <c r="K77">
        <v>-1.9230000000000001E-2</v>
      </c>
      <c r="L77">
        <v>1.75613</v>
      </c>
      <c r="M77">
        <v>3.1510000000000003E-2</v>
      </c>
      <c r="N77">
        <v>-1.2347999999999999</v>
      </c>
      <c r="O77">
        <v>208.68812</v>
      </c>
      <c r="P77">
        <v>146.30798999999999</v>
      </c>
      <c r="Q77">
        <v>789.70133999999996</v>
      </c>
      <c r="R77">
        <v>-6378.8480900000004</v>
      </c>
      <c r="S77" t="e">
        <f>-Inf</f>
        <v>#NAME?</v>
      </c>
      <c r="T77" t="e">
        <f>-Inf</f>
        <v>#NAME?</v>
      </c>
      <c r="U77">
        <v>3.96E-3</v>
      </c>
      <c r="V77">
        <v>8.09E-3</v>
      </c>
      <c r="W77">
        <v>7.28E-3</v>
      </c>
      <c r="X77">
        <v>0</v>
      </c>
      <c r="Y77">
        <v>1.1690000000000001E-2</v>
      </c>
      <c r="Z77">
        <v>0</v>
      </c>
      <c r="AA77">
        <v>4.1700000000000001E-3</v>
      </c>
    </row>
    <row r="78" spans="1:27" x14ac:dyDescent="0.3">
      <c r="A78">
        <v>77.90513</v>
      </c>
      <c r="B78">
        <v>26.39622</v>
      </c>
      <c r="C78">
        <v>20.896999999999998</v>
      </c>
      <c r="D78">
        <v>20.648949999999999</v>
      </c>
      <c r="E78">
        <v>26.454789999999999</v>
      </c>
      <c r="F78">
        <v>-1.1851499999999999</v>
      </c>
      <c r="G78">
        <v>0</v>
      </c>
      <c r="H78">
        <v>0.49695</v>
      </c>
      <c r="I78">
        <v>0.70798000000000005</v>
      </c>
      <c r="J78">
        <v>0.12878999999999999</v>
      </c>
      <c r="K78">
        <v>-1.8599999999999998E-2</v>
      </c>
      <c r="L78">
        <v>1.76088</v>
      </c>
      <c r="M78">
        <v>3.1550000000000002E-2</v>
      </c>
      <c r="N78">
        <v>-1.2297100000000001</v>
      </c>
      <c r="O78">
        <v>208.95187999999999</v>
      </c>
      <c r="P78">
        <v>146.66909000000001</v>
      </c>
      <c r="Q78">
        <v>792.75283000000002</v>
      </c>
      <c r="R78">
        <v>-6378.72012</v>
      </c>
      <c r="S78" t="e">
        <f>-Inf</f>
        <v>#NAME?</v>
      </c>
      <c r="T78" t="e">
        <f>-Inf</f>
        <v>#NAME?</v>
      </c>
      <c r="U78">
        <v>3.96E-3</v>
      </c>
      <c r="V78">
        <v>8.0999999999999996E-3</v>
      </c>
      <c r="W78">
        <v>7.2899999999999996E-3</v>
      </c>
      <c r="X78">
        <v>0</v>
      </c>
      <c r="Y78">
        <v>1.171E-2</v>
      </c>
      <c r="Z78">
        <v>0</v>
      </c>
      <c r="AA78">
        <v>4.1700000000000001E-3</v>
      </c>
    </row>
    <row r="79" spans="1:27" x14ac:dyDescent="0.3">
      <c r="A79">
        <v>78.905500000000004</v>
      </c>
      <c r="B79">
        <v>26.395710000000001</v>
      </c>
      <c r="C79">
        <v>20.897210000000001</v>
      </c>
      <c r="D79">
        <v>20.649509999999999</v>
      </c>
      <c r="E79">
        <v>26.456130000000002</v>
      </c>
      <c r="F79">
        <v>-1.18516</v>
      </c>
      <c r="G79">
        <v>0</v>
      </c>
      <c r="H79">
        <v>0.49619000000000002</v>
      </c>
      <c r="I79">
        <v>0.70589000000000002</v>
      </c>
      <c r="J79">
        <v>0.12798000000000001</v>
      </c>
      <c r="K79">
        <v>-1.746E-2</v>
      </c>
      <c r="L79">
        <v>1.7573399999999999</v>
      </c>
      <c r="M79">
        <v>3.2349999999999997E-2</v>
      </c>
      <c r="N79">
        <v>-1.22797</v>
      </c>
      <c r="O79">
        <v>208.33553000000001</v>
      </c>
      <c r="P79">
        <v>146.44539</v>
      </c>
      <c r="Q79">
        <v>787.76782000000003</v>
      </c>
      <c r="R79">
        <v>-6378.7990900000004</v>
      </c>
      <c r="S79" t="e">
        <f>-Inf</f>
        <v>#NAME?</v>
      </c>
      <c r="T79" t="e">
        <f>-Inf</f>
        <v>#NAME?</v>
      </c>
      <c r="U79">
        <v>3.96E-3</v>
      </c>
      <c r="V79">
        <v>8.09E-3</v>
      </c>
      <c r="W79">
        <v>7.28E-3</v>
      </c>
      <c r="X79">
        <v>0</v>
      </c>
      <c r="Y79">
        <v>1.17E-2</v>
      </c>
      <c r="Z79">
        <v>0</v>
      </c>
      <c r="AA79">
        <v>4.1700000000000001E-3</v>
      </c>
    </row>
    <row r="80" spans="1:27" x14ac:dyDescent="0.3">
      <c r="A80">
        <v>79.906989999999993</v>
      </c>
      <c r="B80">
        <v>26.3948</v>
      </c>
      <c r="C80">
        <v>20.897559999999999</v>
      </c>
      <c r="D80">
        <v>20.649650000000001</v>
      </c>
      <c r="E80">
        <v>26.456859999999999</v>
      </c>
      <c r="F80">
        <v>-1.18516</v>
      </c>
      <c r="G80">
        <v>0</v>
      </c>
      <c r="H80">
        <v>0.49602000000000002</v>
      </c>
      <c r="I80">
        <v>0.70511000000000001</v>
      </c>
      <c r="J80">
        <v>0.12936</v>
      </c>
      <c r="K80">
        <v>-1.89E-2</v>
      </c>
      <c r="L80">
        <v>1.7606999999999999</v>
      </c>
      <c r="M80">
        <v>3.3579999999999999E-2</v>
      </c>
      <c r="N80">
        <v>-1.22906</v>
      </c>
      <c r="O80">
        <v>208.10401999999999</v>
      </c>
      <c r="P80">
        <v>146.39361</v>
      </c>
      <c r="Q80">
        <v>796.29566999999997</v>
      </c>
      <c r="R80">
        <v>-6378.8698000000004</v>
      </c>
      <c r="S80" t="e">
        <f>-Inf</f>
        <v>#NAME?</v>
      </c>
      <c r="T80" t="e">
        <f>-Inf</f>
        <v>#NAME?</v>
      </c>
      <c r="U80">
        <v>3.96E-3</v>
      </c>
      <c r="V80">
        <v>8.0999999999999996E-3</v>
      </c>
      <c r="W80">
        <v>7.2700000000000004E-3</v>
      </c>
      <c r="X80">
        <v>0</v>
      </c>
      <c r="Y80">
        <v>1.17E-2</v>
      </c>
      <c r="Z80">
        <v>0</v>
      </c>
      <c r="AA80">
        <v>4.1700000000000001E-3</v>
      </c>
    </row>
    <row r="81" spans="1:27" x14ac:dyDescent="0.3">
      <c r="A81">
        <v>80.906450000000007</v>
      </c>
      <c r="B81">
        <v>26.394760000000002</v>
      </c>
      <c r="C81">
        <v>20.897500000000001</v>
      </c>
      <c r="D81">
        <v>20.648980000000002</v>
      </c>
      <c r="E81">
        <v>26.45524</v>
      </c>
      <c r="F81">
        <v>-1.1851700000000001</v>
      </c>
      <c r="G81">
        <v>0</v>
      </c>
      <c r="H81">
        <v>0.49663000000000002</v>
      </c>
      <c r="I81">
        <v>0.70825000000000005</v>
      </c>
      <c r="J81">
        <v>0.12914999999999999</v>
      </c>
      <c r="K81">
        <v>-1.8839999999999999E-2</v>
      </c>
      <c r="L81">
        <v>1.76081</v>
      </c>
      <c r="M81">
        <v>3.2680000000000001E-2</v>
      </c>
      <c r="N81">
        <v>-1.23207</v>
      </c>
      <c r="O81">
        <v>209.03126</v>
      </c>
      <c r="P81">
        <v>146.57626999999999</v>
      </c>
      <c r="Q81">
        <v>794.95856000000003</v>
      </c>
      <c r="R81">
        <v>-6378.8543399999999</v>
      </c>
      <c r="S81" t="e">
        <f>-Inf</f>
        <v>#NAME?</v>
      </c>
      <c r="T81" t="e">
        <f>-Inf</f>
        <v>#NAME?</v>
      </c>
      <c r="U81">
        <v>3.96E-3</v>
      </c>
      <c r="V81">
        <v>8.0999999999999996E-3</v>
      </c>
      <c r="W81">
        <v>7.2899999999999996E-3</v>
      </c>
      <c r="X81">
        <v>0</v>
      </c>
      <c r="Y81">
        <v>1.171E-2</v>
      </c>
      <c r="Z81">
        <v>0</v>
      </c>
      <c r="AA81">
        <v>4.1700000000000001E-3</v>
      </c>
    </row>
    <row r="82" spans="1:27" x14ac:dyDescent="0.3">
      <c r="A82">
        <v>81.906639999999996</v>
      </c>
      <c r="B82">
        <v>26.396519999999999</v>
      </c>
      <c r="C82">
        <v>20.897320000000001</v>
      </c>
      <c r="D82">
        <v>20.648800000000001</v>
      </c>
      <c r="E82">
        <v>26.457190000000001</v>
      </c>
      <c r="F82">
        <v>-1.1851499999999999</v>
      </c>
      <c r="G82">
        <v>0</v>
      </c>
      <c r="H82">
        <v>0.49741000000000002</v>
      </c>
      <c r="I82">
        <v>0.70725000000000005</v>
      </c>
      <c r="J82">
        <v>0.12898000000000001</v>
      </c>
      <c r="K82">
        <v>-1.907E-2</v>
      </c>
      <c r="L82">
        <v>1.75945</v>
      </c>
      <c r="M82">
        <v>3.2730000000000002E-2</v>
      </c>
      <c r="N82">
        <v>-1.2320500000000001</v>
      </c>
      <c r="O82">
        <v>208.7362</v>
      </c>
      <c r="P82">
        <v>146.80522999999999</v>
      </c>
      <c r="Q82">
        <v>793.92148999999995</v>
      </c>
      <c r="R82">
        <v>-6378.7057000000004</v>
      </c>
      <c r="S82" t="e">
        <f>-Inf</f>
        <v>#NAME?</v>
      </c>
      <c r="T82" t="e">
        <f>-Inf</f>
        <v>#NAME?</v>
      </c>
      <c r="U82">
        <v>3.96E-3</v>
      </c>
      <c r="V82">
        <v>8.0999999999999996E-3</v>
      </c>
      <c r="W82">
        <v>7.28E-3</v>
      </c>
      <c r="X82">
        <v>0</v>
      </c>
      <c r="Y82">
        <v>1.172E-2</v>
      </c>
      <c r="Z82">
        <v>0</v>
      </c>
      <c r="AA82">
        <v>4.1700000000000001E-3</v>
      </c>
    </row>
    <row r="83" spans="1:27" x14ac:dyDescent="0.3">
      <c r="A83">
        <v>82.90728</v>
      </c>
      <c r="B83">
        <v>26.39873</v>
      </c>
      <c r="C83">
        <v>20.89714</v>
      </c>
      <c r="D83">
        <v>20.6495</v>
      </c>
      <c r="E83">
        <v>26.458400000000001</v>
      </c>
      <c r="F83">
        <v>-1.1851499999999999</v>
      </c>
      <c r="G83">
        <v>0</v>
      </c>
      <c r="H83">
        <v>0.49630000000000002</v>
      </c>
      <c r="I83">
        <v>0.70599999999999996</v>
      </c>
      <c r="J83">
        <v>0.12887000000000001</v>
      </c>
      <c r="K83">
        <v>-1.9269999999999999E-2</v>
      </c>
      <c r="L83">
        <v>1.75901</v>
      </c>
      <c r="M83">
        <v>3.2169999999999997E-2</v>
      </c>
      <c r="N83">
        <v>-1.2277199999999999</v>
      </c>
      <c r="O83">
        <v>208.36917</v>
      </c>
      <c r="P83">
        <v>146.47658999999999</v>
      </c>
      <c r="Q83">
        <v>793.28299000000004</v>
      </c>
      <c r="R83">
        <v>-6378.7491200000004</v>
      </c>
      <c r="S83" t="e">
        <f>-Inf</f>
        <v>#NAME?</v>
      </c>
      <c r="T83" t="e">
        <f>-Inf</f>
        <v>#NAME?</v>
      </c>
      <c r="U83">
        <v>3.96E-3</v>
      </c>
      <c r="V83">
        <v>8.09E-3</v>
      </c>
      <c r="W83">
        <v>7.28E-3</v>
      </c>
      <c r="X83">
        <v>0</v>
      </c>
      <c r="Y83">
        <v>1.17E-2</v>
      </c>
      <c r="Z83">
        <v>0</v>
      </c>
      <c r="AA83">
        <v>4.1700000000000001E-3</v>
      </c>
    </row>
    <row r="84" spans="1:27" x14ac:dyDescent="0.3">
      <c r="A84">
        <v>83.907110000000003</v>
      </c>
      <c r="B84">
        <v>26.39883</v>
      </c>
      <c r="C84">
        <v>20.897770000000001</v>
      </c>
      <c r="D84">
        <v>20.65033</v>
      </c>
      <c r="E84">
        <v>26.459350000000001</v>
      </c>
      <c r="F84">
        <v>-1.1851700000000001</v>
      </c>
      <c r="G84">
        <v>0</v>
      </c>
      <c r="H84">
        <v>0.49619000000000002</v>
      </c>
      <c r="I84">
        <v>0.70662000000000003</v>
      </c>
      <c r="J84">
        <v>0.12894</v>
      </c>
      <c r="K84">
        <v>-1.891E-2</v>
      </c>
      <c r="L84">
        <v>1.7601100000000001</v>
      </c>
      <c r="M84">
        <v>3.2640000000000002E-2</v>
      </c>
      <c r="N84">
        <v>-1.22675</v>
      </c>
      <c r="O84">
        <v>208.55105</v>
      </c>
      <c r="P84">
        <v>146.44517999999999</v>
      </c>
      <c r="Q84">
        <v>793.76737000000003</v>
      </c>
      <c r="R84">
        <v>-6378.9567500000003</v>
      </c>
      <c r="S84" t="e">
        <f>-Inf</f>
        <v>#NAME?</v>
      </c>
      <c r="T84" t="e">
        <f>-Inf</f>
        <v>#NAME?</v>
      </c>
      <c r="U84">
        <v>3.96E-3</v>
      </c>
      <c r="V84">
        <v>8.0999999999999996E-3</v>
      </c>
      <c r="W84">
        <v>7.28E-3</v>
      </c>
      <c r="X84">
        <v>0</v>
      </c>
      <c r="Y84">
        <v>1.17E-2</v>
      </c>
      <c r="Z84">
        <v>0</v>
      </c>
      <c r="AA84">
        <v>4.1700000000000001E-3</v>
      </c>
    </row>
    <row r="85" spans="1:27" x14ac:dyDescent="0.3">
      <c r="A85">
        <v>84.90728</v>
      </c>
      <c r="B85">
        <v>26.398949999999999</v>
      </c>
      <c r="C85">
        <v>20.897539999999999</v>
      </c>
      <c r="D85">
        <v>20.650030000000001</v>
      </c>
      <c r="E85">
        <v>26.462820000000001</v>
      </c>
      <c r="F85">
        <v>-1.1851799999999999</v>
      </c>
      <c r="G85">
        <v>0</v>
      </c>
      <c r="H85">
        <v>0.49515999999999999</v>
      </c>
      <c r="I85">
        <v>0.70555999999999996</v>
      </c>
      <c r="J85">
        <v>0.12869</v>
      </c>
      <c r="K85">
        <v>-1.8429999999999998E-2</v>
      </c>
      <c r="L85">
        <v>1.75597</v>
      </c>
      <c r="M85">
        <v>3.4380000000000001E-2</v>
      </c>
      <c r="N85">
        <v>-1.2270700000000001</v>
      </c>
      <c r="O85">
        <v>208.23803000000001</v>
      </c>
      <c r="P85">
        <v>146.13988000000001</v>
      </c>
      <c r="Q85">
        <v>792.25085999999999</v>
      </c>
      <c r="R85">
        <v>-6378.9662699999999</v>
      </c>
      <c r="S85" t="e">
        <f>-Inf</f>
        <v>#NAME?</v>
      </c>
      <c r="T85" t="e">
        <f>-Inf</f>
        <v>#NAME?</v>
      </c>
      <c r="U85">
        <v>3.96E-3</v>
      </c>
      <c r="V85">
        <v>8.09E-3</v>
      </c>
      <c r="W85">
        <v>7.2700000000000004E-3</v>
      </c>
      <c r="X85">
        <v>0</v>
      </c>
      <c r="Y85">
        <v>1.1679999999999999E-2</v>
      </c>
      <c r="Z85">
        <v>0</v>
      </c>
      <c r="AA85">
        <v>4.1700000000000001E-3</v>
      </c>
    </row>
    <row r="86" spans="1:27" x14ac:dyDescent="0.3">
      <c r="A86">
        <v>85.907269999999997</v>
      </c>
      <c r="B86">
        <v>26.4</v>
      </c>
      <c r="C86">
        <v>20.898</v>
      </c>
      <c r="D86">
        <v>20.650020000000001</v>
      </c>
      <c r="E86">
        <v>26.464780000000001</v>
      </c>
      <c r="F86">
        <v>-1.1851700000000001</v>
      </c>
      <c r="G86">
        <v>0</v>
      </c>
      <c r="H86">
        <v>0.49602000000000002</v>
      </c>
      <c r="I86">
        <v>0.70667999999999997</v>
      </c>
      <c r="J86">
        <v>0.12812000000000001</v>
      </c>
      <c r="K86">
        <v>-1.8620000000000001E-2</v>
      </c>
      <c r="L86">
        <v>1.7563200000000001</v>
      </c>
      <c r="M86">
        <v>3.4720000000000001E-2</v>
      </c>
      <c r="N86">
        <v>-1.22939</v>
      </c>
      <c r="O86">
        <v>208.56777</v>
      </c>
      <c r="P86">
        <v>146.39536000000001</v>
      </c>
      <c r="Q86">
        <v>788.77760000000001</v>
      </c>
      <c r="R86">
        <v>-6378.9659899999997</v>
      </c>
      <c r="S86" t="e">
        <f>-Inf</f>
        <v>#NAME?</v>
      </c>
      <c r="T86" t="e">
        <f>-Inf</f>
        <v>#NAME?</v>
      </c>
      <c r="U86">
        <v>3.96E-3</v>
      </c>
      <c r="V86">
        <v>8.09E-3</v>
      </c>
      <c r="W86">
        <v>7.28E-3</v>
      </c>
      <c r="X86">
        <v>0</v>
      </c>
      <c r="Y86">
        <v>1.17E-2</v>
      </c>
      <c r="Z86">
        <v>0</v>
      </c>
      <c r="AA86">
        <v>4.1700000000000001E-3</v>
      </c>
    </row>
    <row r="87" spans="1:27" x14ac:dyDescent="0.3">
      <c r="A87">
        <v>86.908270000000002</v>
      </c>
      <c r="B87">
        <v>26.401140000000002</v>
      </c>
      <c r="C87">
        <v>20.897549999999999</v>
      </c>
      <c r="D87">
        <v>20.649239999999999</v>
      </c>
      <c r="E87">
        <v>26.46621</v>
      </c>
      <c r="F87">
        <v>-1.1851700000000001</v>
      </c>
      <c r="G87">
        <v>0</v>
      </c>
      <c r="H87">
        <v>0.49564999999999998</v>
      </c>
      <c r="I87">
        <v>0.70565999999999995</v>
      </c>
      <c r="J87">
        <v>0.12902</v>
      </c>
      <c r="K87">
        <v>-1.883E-2</v>
      </c>
      <c r="L87">
        <v>1.75593</v>
      </c>
      <c r="M87">
        <v>3.5119999999999998E-2</v>
      </c>
      <c r="N87">
        <v>-1.2310099999999999</v>
      </c>
      <c r="O87">
        <v>208.26652000000001</v>
      </c>
      <c r="P87">
        <v>146.28667999999999</v>
      </c>
      <c r="Q87">
        <v>794.33882000000006</v>
      </c>
      <c r="R87">
        <v>-6378.8801400000002</v>
      </c>
      <c r="S87" t="e">
        <f>-Inf</f>
        <v>#NAME?</v>
      </c>
      <c r="T87" t="e">
        <f>-Inf</f>
        <v>#NAME?</v>
      </c>
      <c r="U87">
        <v>3.96E-3</v>
      </c>
      <c r="V87">
        <v>8.09E-3</v>
      </c>
      <c r="W87">
        <v>7.2700000000000004E-3</v>
      </c>
      <c r="X87">
        <v>0</v>
      </c>
      <c r="Y87">
        <v>1.1690000000000001E-2</v>
      </c>
      <c r="Z87">
        <v>0</v>
      </c>
      <c r="AA87">
        <v>4.1700000000000001E-3</v>
      </c>
    </row>
    <row r="88" spans="1:27" x14ac:dyDescent="0.3">
      <c r="A88">
        <v>87.910250000000005</v>
      </c>
      <c r="B88">
        <v>26.401330000000002</v>
      </c>
      <c r="C88">
        <v>20.897089999999999</v>
      </c>
      <c r="D88">
        <v>20.65071</v>
      </c>
      <c r="E88">
        <v>26.468229999999998</v>
      </c>
      <c r="F88">
        <v>-1.18516</v>
      </c>
      <c r="G88">
        <v>0</v>
      </c>
      <c r="H88">
        <v>0.49736000000000002</v>
      </c>
      <c r="I88">
        <v>0.70770999999999995</v>
      </c>
      <c r="J88">
        <v>0.12878000000000001</v>
      </c>
      <c r="K88">
        <v>-1.9029999999999998E-2</v>
      </c>
      <c r="L88">
        <v>1.75901</v>
      </c>
      <c r="M88">
        <v>3.6040000000000003E-2</v>
      </c>
      <c r="N88">
        <v>-1.22142</v>
      </c>
      <c r="O88">
        <v>208.87401</v>
      </c>
      <c r="P88">
        <v>146.79019</v>
      </c>
      <c r="Q88">
        <v>792.88171999999997</v>
      </c>
      <c r="R88">
        <v>-6378.9200499999997</v>
      </c>
      <c r="S88" t="e">
        <f>-Inf</f>
        <v>#NAME?</v>
      </c>
      <c r="T88" t="e">
        <f>-Inf</f>
        <v>#NAME?</v>
      </c>
      <c r="U88">
        <v>3.96E-3</v>
      </c>
      <c r="V88">
        <v>8.09E-3</v>
      </c>
      <c r="W88">
        <v>7.28E-3</v>
      </c>
      <c r="X88">
        <v>0</v>
      </c>
      <c r="Y88">
        <v>1.172E-2</v>
      </c>
      <c r="Z88">
        <v>0</v>
      </c>
      <c r="AA88">
        <v>4.1700000000000001E-3</v>
      </c>
    </row>
    <row r="89" spans="1:27" x14ac:dyDescent="0.3">
      <c r="A89">
        <v>88.914490000000001</v>
      </c>
      <c r="B89">
        <v>26.40333</v>
      </c>
      <c r="C89">
        <v>20.89649</v>
      </c>
      <c r="D89">
        <v>20.650480000000002</v>
      </c>
      <c r="E89">
        <v>26.467980000000001</v>
      </c>
      <c r="F89">
        <v>-1.1851700000000001</v>
      </c>
      <c r="G89">
        <v>0</v>
      </c>
      <c r="H89">
        <v>0.49851000000000001</v>
      </c>
      <c r="I89">
        <v>0.70850000000000002</v>
      </c>
      <c r="J89">
        <v>0.12945999999999999</v>
      </c>
      <c r="K89">
        <v>-1.8849999999999999E-2</v>
      </c>
      <c r="L89">
        <v>1.76309</v>
      </c>
      <c r="M89">
        <v>3.5009999999999999E-2</v>
      </c>
      <c r="N89">
        <v>-1.2196400000000001</v>
      </c>
      <c r="O89">
        <v>209.10567</v>
      </c>
      <c r="P89">
        <v>147.12993</v>
      </c>
      <c r="Q89">
        <v>797.03908999999999</v>
      </c>
      <c r="R89">
        <v>-6378.9084199999998</v>
      </c>
      <c r="S89" t="e">
        <f>-Inf</f>
        <v>#NAME?</v>
      </c>
      <c r="T89" t="e">
        <f>-Inf</f>
        <v>#NAME?</v>
      </c>
      <c r="U89">
        <v>3.96E-3</v>
      </c>
      <c r="V89">
        <v>8.0999999999999996E-3</v>
      </c>
      <c r="W89">
        <v>7.2899999999999996E-3</v>
      </c>
      <c r="X89">
        <v>0</v>
      </c>
      <c r="Y89">
        <v>1.1730000000000001E-2</v>
      </c>
      <c r="Z89">
        <v>0</v>
      </c>
      <c r="AA89">
        <v>4.1700000000000001E-3</v>
      </c>
    </row>
    <row r="90" spans="1:27" x14ac:dyDescent="0.3">
      <c r="A90">
        <v>89.916899999999998</v>
      </c>
      <c r="B90">
        <v>26.40241</v>
      </c>
      <c r="C90">
        <v>20.89649</v>
      </c>
      <c r="D90">
        <v>20.6496</v>
      </c>
      <c r="E90">
        <v>26.469149999999999</v>
      </c>
      <c r="F90">
        <v>-1.18516</v>
      </c>
      <c r="G90">
        <v>0</v>
      </c>
      <c r="H90">
        <v>0.49830000000000002</v>
      </c>
      <c r="I90">
        <v>0.70828999999999998</v>
      </c>
      <c r="J90">
        <v>0.12977</v>
      </c>
      <c r="K90">
        <v>-1.8499999999999999E-2</v>
      </c>
      <c r="L90">
        <v>1.7612300000000001</v>
      </c>
      <c r="M90">
        <v>3.6229999999999998E-2</v>
      </c>
      <c r="N90">
        <v>-1.2239800000000001</v>
      </c>
      <c r="O90">
        <v>209.04495</v>
      </c>
      <c r="P90">
        <v>147.06723</v>
      </c>
      <c r="Q90">
        <v>799.00711999999999</v>
      </c>
      <c r="R90">
        <v>-6378.7560899999999</v>
      </c>
      <c r="S90" t="e">
        <f>-Inf</f>
        <v>#NAME?</v>
      </c>
      <c r="T90" t="e">
        <f>-Inf</f>
        <v>#NAME?</v>
      </c>
      <c r="U90">
        <v>3.96E-3</v>
      </c>
      <c r="V90">
        <v>8.0999999999999996E-3</v>
      </c>
      <c r="W90">
        <v>7.2899999999999996E-3</v>
      </c>
      <c r="X90">
        <v>0</v>
      </c>
      <c r="Y90">
        <v>1.1730000000000001E-2</v>
      </c>
      <c r="Z90">
        <v>0</v>
      </c>
      <c r="AA90">
        <v>4.1700000000000001E-3</v>
      </c>
    </row>
    <row r="91" spans="1:27" x14ac:dyDescent="0.3">
      <c r="A91">
        <v>90.919309999999996</v>
      </c>
      <c r="B91">
        <v>26.402709999999999</v>
      </c>
      <c r="C91">
        <v>20.89725</v>
      </c>
      <c r="D91">
        <v>20.650030000000001</v>
      </c>
      <c r="E91">
        <v>26.470929999999999</v>
      </c>
      <c r="F91">
        <v>-1.1851700000000001</v>
      </c>
      <c r="G91">
        <v>0</v>
      </c>
      <c r="H91">
        <v>0.49701000000000001</v>
      </c>
      <c r="I91">
        <v>0.70699999999999996</v>
      </c>
      <c r="J91">
        <v>0.12952</v>
      </c>
      <c r="K91">
        <v>-1.925E-2</v>
      </c>
      <c r="L91">
        <v>1.75983</v>
      </c>
      <c r="M91">
        <v>3.696E-2</v>
      </c>
      <c r="N91">
        <v>-1.2256199999999999</v>
      </c>
      <c r="O91">
        <v>208.66301999999999</v>
      </c>
      <c r="P91">
        <v>146.68642</v>
      </c>
      <c r="Q91">
        <v>797.47781999999995</v>
      </c>
      <c r="R91">
        <v>-6378.9063999999998</v>
      </c>
      <c r="S91" t="e">
        <f>-Inf</f>
        <v>#NAME?</v>
      </c>
      <c r="T91" t="e">
        <f>-Inf</f>
        <v>#NAME?</v>
      </c>
      <c r="U91">
        <v>3.96E-3</v>
      </c>
      <c r="V91">
        <v>8.0999999999999996E-3</v>
      </c>
      <c r="W91">
        <v>7.28E-3</v>
      </c>
      <c r="X91">
        <v>0</v>
      </c>
      <c r="Y91">
        <v>1.171E-2</v>
      </c>
      <c r="Z91">
        <v>0</v>
      </c>
      <c r="AA91">
        <v>4.1700000000000001E-3</v>
      </c>
    </row>
    <row r="92" spans="1:27" x14ac:dyDescent="0.3">
      <c r="A92">
        <v>91.920119999999997</v>
      </c>
      <c r="B92">
        <v>26.404140000000002</v>
      </c>
      <c r="C92">
        <v>20.897449999999999</v>
      </c>
      <c r="D92">
        <v>20.650289999999998</v>
      </c>
      <c r="E92">
        <v>26.47118</v>
      </c>
      <c r="F92">
        <v>-1.1851799999999999</v>
      </c>
      <c r="G92">
        <v>0</v>
      </c>
      <c r="H92">
        <v>0.498</v>
      </c>
      <c r="I92">
        <v>0.70696999999999999</v>
      </c>
      <c r="J92">
        <v>0.12941</v>
      </c>
      <c r="K92">
        <v>-1.8450000000000001E-2</v>
      </c>
      <c r="L92">
        <v>1.76051</v>
      </c>
      <c r="M92">
        <v>3.6290000000000003E-2</v>
      </c>
      <c r="N92">
        <v>-1.22533</v>
      </c>
      <c r="O92">
        <v>208.65317999999999</v>
      </c>
      <c r="P92">
        <v>146.97807</v>
      </c>
      <c r="Q92">
        <v>796.79917</v>
      </c>
      <c r="R92">
        <v>-6379.0059899999997</v>
      </c>
      <c r="S92" t="e">
        <f>-Inf</f>
        <v>#NAME?</v>
      </c>
      <c r="T92" t="e">
        <f>-Inf</f>
        <v>#NAME?</v>
      </c>
      <c r="U92">
        <v>3.96E-3</v>
      </c>
      <c r="V92">
        <v>8.0999999999999996E-3</v>
      </c>
      <c r="W92">
        <v>7.28E-3</v>
      </c>
      <c r="X92">
        <v>0</v>
      </c>
      <c r="Y92">
        <v>1.1730000000000001E-2</v>
      </c>
      <c r="Z92">
        <v>0</v>
      </c>
      <c r="AA92">
        <v>4.1700000000000001E-3</v>
      </c>
    </row>
    <row r="93" spans="1:27" x14ac:dyDescent="0.3">
      <c r="A93">
        <v>92.923770000000005</v>
      </c>
      <c r="B93">
        <v>26.40596</v>
      </c>
      <c r="C93">
        <v>20.897970000000001</v>
      </c>
      <c r="D93">
        <v>20.650739999999999</v>
      </c>
      <c r="E93">
        <v>26.46988</v>
      </c>
      <c r="F93">
        <v>-1.18516</v>
      </c>
      <c r="G93">
        <v>0</v>
      </c>
      <c r="H93">
        <v>0.49690000000000001</v>
      </c>
      <c r="I93">
        <v>0.70652000000000004</v>
      </c>
      <c r="J93">
        <v>0.12870000000000001</v>
      </c>
      <c r="K93">
        <v>-1.9470000000000001E-2</v>
      </c>
      <c r="L93">
        <v>1.75922</v>
      </c>
      <c r="M93">
        <v>3.4419999999999999E-2</v>
      </c>
      <c r="N93">
        <v>-1.2256400000000001</v>
      </c>
      <c r="O93">
        <v>208.52059</v>
      </c>
      <c r="P93">
        <v>146.65436</v>
      </c>
      <c r="Q93">
        <v>792.44393000000002</v>
      </c>
      <c r="R93">
        <v>-6378.97595</v>
      </c>
      <c r="S93" t="e">
        <f>-Inf</f>
        <v>#NAME?</v>
      </c>
      <c r="T93" t="e">
        <f>-Inf</f>
        <v>#NAME?</v>
      </c>
      <c r="U93">
        <v>3.96E-3</v>
      </c>
      <c r="V93">
        <v>8.0999999999999996E-3</v>
      </c>
      <c r="W93">
        <v>7.28E-3</v>
      </c>
      <c r="X93">
        <v>0</v>
      </c>
      <c r="Y93">
        <v>1.171E-2</v>
      </c>
      <c r="Z93">
        <v>0</v>
      </c>
      <c r="AA93">
        <v>4.1700000000000001E-3</v>
      </c>
    </row>
    <row r="94" spans="1:27" x14ac:dyDescent="0.3">
      <c r="A94">
        <v>93.924629999999993</v>
      </c>
      <c r="B94">
        <v>26.406649999999999</v>
      </c>
      <c r="C94">
        <v>20.897410000000001</v>
      </c>
      <c r="D94">
        <v>20.650259999999999</v>
      </c>
      <c r="E94">
        <v>26.46998</v>
      </c>
      <c r="F94">
        <v>-1.18516</v>
      </c>
      <c r="G94">
        <v>0</v>
      </c>
      <c r="H94">
        <v>0.49691000000000002</v>
      </c>
      <c r="I94">
        <v>0.70747000000000004</v>
      </c>
      <c r="J94">
        <v>0.12886</v>
      </c>
      <c r="K94">
        <v>-1.8679999999999999E-2</v>
      </c>
      <c r="L94">
        <v>1.7604599999999999</v>
      </c>
      <c r="M94">
        <v>3.4139999999999997E-2</v>
      </c>
      <c r="N94">
        <v>-1.22526</v>
      </c>
      <c r="O94">
        <v>208.8032</v>
      </c>
      <c r="P94">
        <v>146.65747999999999</v>
      </c>
      <c r="Q94">
        <v>793.40688</v>
      </c>
      <c r="R94">
        <v>-6378.8730299999997</v>
      </c>
      <c r="S94" t="e">
        <f>-Inf</f>
        <v>#NAME?</v>
      </c>
      <c r="T94" t="e">
        <f>-Inf</f>
        <v>#NAME?</v>
      </c>
      <c r="U94">
        <v>3.96E-3</v>
      </c>
      <c r="V94">
        <v>8.0999999999999996E-3</v>
      </c>
      <c r="W94">
        <v>7.28E-3</v>
      </c>
      <c r="X94">
        <v>0</v>
      </c>
      <c r="Y94">
        <v>1.171E-2</v>
      </c>
      <c r="Z94">
        <v>0</v>
      </c>
      <c r="AA94">
        <v>4.1700000000000001E-3</v>
      </c>
    </row>
    <row r="95" spans="1:27" x14ac:dyDescent="0.3">
      <c r="A95">
        <v>94.925799999999995</v>
      </c>
      <c r="B95">
        <v>26.40747</v>
      </c>
      <c r="C95">
        <v>20.896920000000001</v>
      </c>
      <c r="D95">
        <v>20.64968</v>
      </c>
      <c r="E95">
        <v>26.469449999999998</v>
      </c>
      <c r="F95">
        <v>-1.1851499999999999</v>
      </c>
      <c r="G95">
        <v>0</v>
      </c>
      <c r="H95">
        <v>0.49626999999999999</v>
      </c>
      <c r="I95">
        <v>0.70530999999999999</v>
      </c>
      <c r="J95">
        <v>0.12948999999999999</v>
      </c>
      <c r="K95">
        <v>-1.9699999999999999E-2</v>
      </c>
      <c r="L95">
        <v>1.75806</v>
      </c>
      <c r="M95">
        <v>3.3579999999999999E-2</v>
      </c>
      <c r="N95">
        <v>-1.2256899999999999</v>
      </c>
      <c r="O95">
        <v>208.16382999999999</v>
      </c>
      <c r="P95">
        <v>146.46866</v>
      </c>
      <c r="Q95">
        <v>797.30408999999997</v>
      </c>
      <c r="R95">
        <v>-6378.7706900000003</v>
      </c>
      <c r="S95" t="e">
        <f>-Inf</f>
        <v>#NAME?</v>
      </c>
      <c r="T95" t="e">
        <f>-Inf</f>
        <v>#NAME?</v>
      </c>
      <c r="U95">
        <v>3.96E-3</v>
      </c>
      <c r="V95">
        <v>8.09E-3</v>
      </c>
      <c r="W95">
        <v>7.2700000000000004E-3</v>
      </c>
      <c r="X95">
        <v>0</v>
      </c>
      <c r="Y95">
        <v>1.17E-2</v>
      </c>
      <c r="Z95">
        <v>0</v>
      </c>
      <c r="AA95">
        <v>4.1700000000000001E-3</v>
      </c>
    </row>
    <row r="96" spans="1:27" x14ac:dyDescent="0.3">
      <c r="A96">
        <v>95.925409999999999</v>
      </c>
      <c r="B96">
        <v>26.407139999999998</v>
      </c>
      <c r="C96">
        <v>20.896909999999998</v>
      </c>
      <c r="D96">
        <v>20.65035</v>
      </c>
      <c r="E96">
        <v>26.47099</v>
      </c>
      <c r="F96">
        <v>-1.1851400000000001</v>
      </c>
      <c r="G96">
        <v>0</v>
      </c>
      <c r="H96">
        <v>0.49658000000000002</v>
      </c>
      <c r="I96">
        <v>0.70570999999999995</v>
      </c>
      <c r="J96">
        <v>0.12895999999999999</v>
      </c>
      <c r="K96">
        <v>-1.9009999999999999E-2</v>
      </c>
      <c r="L96">
        <v>1.7565900000000001</v>
      </c>
      <c r="M96">
        <v>3.4450000000000001E-2</v>
      </c>
      <c r="N96">
        <v>-1.22234</v>
      </c>
      <c r="O96">
        <v>208.28213</v>
      </c>
      <c r="P96">
        <v>146.56075999999999</v>
      </c>
      <c r="Q96">
        <v>794.07696999999996</v>
      </c>
      <c r="R96">
        <v>-6378.7491300000002</v>
      </c>
      <c r="S96" t="e">
        <f>-Inf</f>
        <v>#NAME?</v>
      </c>
      <c r="T96" t="e">
        <f>-Inf</f>
        <v>#NAME?</v>
      </c>
      <c r="U96">
        <v>3.96E-3</v>
      </c>
      <c r="V96">
        <v>8.09E-3</v>
      </c>
      <c r="W96">
        <v>7.28E-3</v>
      </c>
      <c r="X96">
        <v>0</v>
      </c>
      <c r="Y96">
        <v>1.17E-2</v>
      </c>
      <c r="Z96">
        <v>0</v>
      </c>
      <c r="AA96">
        <v>4.1700000000000001E-3</v>
      </c>
    </row>
    <row r="97" spans="1:27" x14ac:dyDescent="0.3">
      <c r="A97">
        <v>96.925550000000001</v>
      </c>
      <c r="B97">
        <v>26.40746</v>
      </c>
      <c r="C97">
        <v>20.897259999999999</v>
      </c>
      <c r="D97">
        <v>20.650580000000001</v>
      </c>
      <c r="E97">
        <v>26.47148</v>
      </c>
      <c r="F97">
        <v>-1.1851499999999999</v>
      </c>
      <c r="G97">
        <v>0</v>
      </c>
      <c r="H97">
        <v>0.49598999999999999</v>
      </c>
      <c r="I97">
        <v>0.70448</v>
      </c>
      <c r="J97">
        <v>0.12805</v>
      </c>
      <c r="K97">
        <v>-1.805E-2</v>
      </c>
      <c r="L97">
        <v>1.7547600000000001</v>
      </c>
      <c r="M97">
        <v>3.4299999999999997E-2</v>
      </c>
      <c r="N97">
        <v>-1.22292</v>
      </c>
      <c r="O97">
        <v>207.91808</v>
      </c>
      <c r="P97">
        <v>146.38486</v>
      </c>
      <c r="Q97">
        <v>788.48346000000004</v>
      </c>
      <c r="R97">
        <v>-6378.8252400000001</v>
      </c>
      <c r="S97" t="e">
        <f>-Inf</f>
        <v>#NAME?</v>
      </c>
      <c r="T97" t="e">
        <f>-Inf</f>
        <v>#NAME?</v>
      </c>
      <c r="U97">
        <v>3.96E-3</v>
      </c>
      <c r="V97">
        <v>8.0800000000000004E-3</v>
      </c>
      <c r="W97">
        <v>7.2700000000000004E-3</v>
      </c>
      <c r="X97">
        <v>0</v>
      </c>
      <c r="Y97">
        <v>1.1690000000000001E-2</v>
      </c>
      <c r="Z97">
        <v>0</v>
      </c>
      <c r="AA97">
        <v>4.1700000000000001E-3</v>
      </c>
    </row>
    <row r="98" spans="1:27" x14ac:dyDescent="0.3">
      <c r="A98">
        <v>97.927279999999996</v>
      </c>
      <c r="B98">
        <v>26.409310000000001</v>
      </c>
      <c r="C98">
        <v>20.89845</v>
      </c>
      <c r="D98">
        <v>20.64988</v>
      </c>
      <c r="E98">
        <v>26.46782</v>
      </c>
      <c r="F98">
        <v>-1.1851799999999999</v>
      </c>
      <c r="G98">
        <v>0</v>
      </c>
      <c r="H98">
        <v>0.49574000000000001</v>
      </c>
      <c r="I98">
        <v>0.70399</v>
      </c>
      <c r="J98">
        <v>0.12873000000000001</v>
      </c>
      <c r="K98">
        <v>-1.9009999999999999E-2</v>
      </c>
      <c r="L98">
        <v>1.7569900000000001</v>
      </c>
      <c r="M98">
        <v>3.1510000000000003E-2</v>
      </c>
      <c r="N98">
        <v>-1.2323200000000001</v>
      </c>
      <c r="O98">
        <v>207.77348000000001</v>
      </c>
      <c r="P98">
        <v>146.3107</v>
      </c>
      <c r="Q98">
        <v>792.63611000000003</v>
      </c>
      <c r="R98">
        <v>-6379.0349900000001</v>
      </c>
      <c r="S98" t="e">
        <f>-Inf</f>
        <v>#NAME?</v>
      </c>
      <c r="T98" t="e">
        <f>-Inf</f>
        <v>#NAME?</v>
      </c>
      <c r="U98">
        <v>3.96E-3</v>
      </c>
      <c r="V98">
        <v>8.09E-3</v>
      </c>
      <c r="W98">
        <v>7.2700000000000004E-3</v>
      </c>
      <c r="X98">
        <v>0</v>
      </c>
      <c r="Y98">
        <v>1.1690000000000001E-2</v>
      </c>
      <c r="Z98">
        <v>0</v>
      </c>
      <c r="AA98">
        <v>4.1700000000000001E-3</v>
      </c>
    </row>
    <row r="99" spans="1:27" x14ac:dyDescent="0.3">
      <c r="A99">
        <v>98.928939999999997</v>
      </c>
      <c r="B99">
        <v>26.410029999999999</v>
      </c>
      <c r="C99">
        <v>20.898150000000001</v>
      </c>
      <c r="D99">
        <v>20.650780000000001</v>
      </c>
      <c r="E99">
        <v>26.46565</v>
      </c>
      <c r="F99">
        <v>-1.18516</v>
      </c>
      <c r="G99">
        <v>0</v>
      </c>
      <c r="H99">
        <v>0.49639</v>
      </c>
      <c r="I99">
        <v>0.70606999999999998</v>
      </c>
      <c r="J99">
        <v>0.12942999999999999</v>
      </c>
      <c r="K99">
        <v>-1.891E-2</v>
      </c>
      <c r="L99">
        <v>1.75831</v>
      </c>
      <c r="M99">
        <v>3.0110000000000001E-2</v>
      </c>
      <c r="N99">
        <v>-1.2263599999999999</v>
      </c>
      <c r="O99">
        <v>208.38929999999999</v>
      </c>
      <c r="P99">
        <v>146.50457</v>
      </c>
      <c r="Q99">
        <v>796.94618000000003</v>
      </c>
      <c r="R99">
        <v>-6378.9642700000004</v>
      </c>
      <c r="S99" t="e">
        <f>-Inf</f>
        <v>#NAME?</v>
      </c>
      <c r="T99" t="e">
        <f>-Inf</f>
        <v>#NAME?</v>
      </c>
      <c r="U99">
        <v>3.96E-3</v>
      </c>
      <c r="V99">
        <v>8.09E-3</v>
      </c>
      <c r="W99">
        <v>7.28E-3</v>
      </c>
      <c r="X99">
        <v>0</v>
      </c>
      <c r="Y99">
        <v>1.17E-2</v>
      </c>
      <c r="Z99">
        <v>0</v>
      </c>
      <c r="AA99">
        <v>4.1700000000000001E-3</v>
      </c>
    </row>
    <row r="100" spans="1:27" x14ac:dyDescent="0.3">
      <c r="A100">
        <v>99.929270000000002</v>
      </c>
      <c r="B100">
        <v>26.410139999999998</v>
      </c>
      <c r="C100">
        <v>20.897680000000001</v>
      </c>
      <c r="D100">
        <v>20.650310000000001</v>
      </c>
      <c r="E100">
        <v>26.470269999999999</v>
      </c>
      <c r="F100">
        <v>-1.18516</v>
      </c>
      <c r="G100">
        <v>0</v>
      </c>
      <c r="H100">
        <v>0.49606</v>
      </c>
      <c r="I100">
        <v>0.70565999999999995</v>
      </c>
      <c r="J100">
        <v>0.12898000000000001</v>
      </c>
      <c r="K100">
        <v>-1.8780000000000002E-2</v>
      </c>
      <c r="L100">
        <v>1.75803</v>
      </c>
      <c r="M100">
        <v>3.245E-2</v>
      </c>
      <c r="N100">
        <v>-1.2263900000000001</v>
      </c>
      <c r="O100">
        <v>208.26795999999999</v>
      </c>
      <c r="P100">
        <v>146.40548999999999</v>
      </c>
      <c r="Q100">
        <v>794.16660999999999</v>
      </c>
      <c r="R100">
        <v>-6378.9178199999997</v>
      </c>
      <c r="S100" t="e">
        <f>-Inf</f>
        <v>#NAME?</v>
      </c>
      <c r="T100" t="e">
        <f>-Inf</f>
        <v>#NAME?</v>
      </c>
      <c r="U100">
        <v>3.96E-3</v>
      </c>
      <c r="V100">
        <v>8.09E-3</v>
      </c>
      <c r="W100">
        <v>7.2700000000000004E-3</v>
      </c>
      <c r="X100">
        <v>0</v>
      </c>
      <c r="Y100">
        <v>1.17E-2</v>
      </c>
      <c r="Z100">
        <v>0</v>
      </c>
      <c r="AA100">
        <v>4.1700000000000001E-3</v>
      </c>
    </row>
    <row r="101" spans="1:27" x14ac:dyDescent="0.3">
      <c r="A101">
        <v>100.93147</v>
      </c>
      <c r="B101">
        <v>26.411709999999999</v>
      </c>
      <c r="C101">
        <v>20.898689999999998</v>
      </c>
      <c r="D101">
        <v>20.649850000000001</v>
      </c>
      <c r="E101">
        <v>26.47184</v>
      </c>
      <c r="F101">
        <v>-1.1851700000000001</v>
      </c>
      <c r="G101">
        <v>0</v>
      </c>
      <c r="H101">
        <v>0.49640000000000001</v>
      </c>
      <c r="I101">
        <v>0.70545999999999998</v>
      </c>
      <c r="J101">
        <v>0.12902</v>
      </c>
      <c r="K101">
        <v>-1.9099999999999999E-2</v>
      </c>
      <c r="L101">
        <v>1.7603</v>
      </c>
      <c r="M101">
        <v>3.245E-2</v>
      </c>
      <c r="N101">
        <v>-1.23366</v>
      </c>
      <c r="O101">
        <v>208.20751000000001</v>
      </c>
      <c r="P101">
        <v>146.50579999999999</v>
      </c>
      <c r="Q101">
        <v>794.47681999999998</v>
      </c>
      <c r="R101">
        <v>-6378.9902300000003</v>
      </c>
      <c r="S101" t="e">
        <f>-Inf</f>
        <v>#NAME?</v>
      </c>
      <c r="T101" t="e">
        <f>-Inf</f>
        <v>#NAME?</v>
      </c>
      <c r="U101">
        <v>3.96E-3</v>
      </c>
      <c r="V101">
        <v>8.0999999999999996E-3</v>
      </c>
      <c r="W101">
        <v>7.2700000000000004E-3</v>
      </c>
      <c r="X101">
        <v>0</v>
      </c>
      <c r="Y101">
        <v>1.17E-2</v>
      </c>
      <c r="Z101">
        <v>0</v>
      </c>
      <c r="AA101">
        <v>4.1700000000000001E-3</v>
      </c>
    </row>
    <row r="102" spans="1:27" x14ac:dyDescent="0.3">
      <c r="A102">
        <v>101.93371999999999</v>
      </c>
      <c r="B102">
        <v>26.413229999999999</v>
      </c>
      <c r="C102">
        <v>20.898340000000001</v>
      </c>
      <c r="D102">
        <v>20.650269999999999</v>
      </c>
      <c r="E102">
        <v>26.470929999999999</v>
      </c>
      <c r="F102">
        <v>-1.1851700000000001</v>
      </c>
      <c r="G102">
        <v>0</v>
      </c>
      <c r="H102">
        <v>0.49563000000000001</v>
      </c>
      <c r="I102">
        <v>0.70438999999999996</v>
      </c>
      <c r="J102">
        <v>0.12914999999999999</v>
      </c>
      <c r="K102">
        <v>-1.796E-2</v>
      </c>
      <c r="L102">
        <v>1.75519</v>
      </c>
      <c r="M102">
        <v>3.117E-2</v>
      </c>
      <c r="N102">
        <v>-1.22983</v>
      </c>
      <c r="O102">
        <v>207.89214999999999</v>
      </c>
      <c r="P102">
        <v>146.28097</v>
      </c>
      <c r="Q102">
        <v>795.28719999999998</v>
      </c>
      <c r="R102">
        <v>-6378.9939800000002</v>
      </c>
      <c r="S102" t="e">
        <f>-Inf</f>
        <v>#NAME?</v>
      </c>
      <c r="T102" t="e">
        <f>-Inf</f>
        <v>#NAME?</v>
      </c>
      <c r="U102">
        <v>3.96E-3</v>
      </c>
      <c r="V102">
        <v>8.09E-3</v>
      </c>
      <c r="W102">
        <v>7.2700000000000004E-3</v>
      </c>
      <c r="X102">
        <v>0</v>
      </c>
      <c r="Y102">
        <v>1.1690000000000001E-2</v>
      </c>
      <c r="Z102">
        <v>0</v>
      </c>
      <c r="AA102">
        <v>4.1700000000000001E-3</v>
      </c>
    </row>
    <row r="103" spans="1:27" x14ac:dyDescent="0.3">
      <c r="A103">
        <v>102.93523999999999</v>
      </c>
      <c r="B103">
        <v>26.413309999999999</v>
      </c>
      <c r="C103">
        <v>20.898240000000001</v>
      </c>
      <c r="D103">
        <v>20.650510000000001</v>
      </c>
      <c r="E103">
        <v>26.472190000000001</v>
      </c>
      <c r="F103">
        <v>-1.1851499999999999</v>
      </c>
      <c r="G103">
        <v>0</v>
      </c>
      <c r="H103">
        <v>0.49593999999999999</v>
      </c>
      <c r="I103">
        <v>0.70535000000000003</v>
      </c>
      <c r="J103">
        <v>0.12862999999999999</v>
      </c>
      <c r="K103">
        <v>-1.949E-2</v>
      </c>
      <c r="L103">
        <v>1.75658</v>
      </c>
      <c r="M103">
        <v>3.168E-2</v>
      </c>
      <c r="N103">
        <v>-1.2281599999999999</v>
      </c>
      <c r="O103">
        <v>208.17578</v>
      </c>
      <c r="P103">
        <v>146.37222</v>
      </c>
      <c r="Q103">
        <v>792.07547999999997</v>
      </c>
      <c r="R103">
        <v>-6378.9350000000004</v>
      </c>
      <c r="S103" t="e">
        <f>-Inf</f>
        <v>#NAME?</v>
      </c>
      <c r="T103" t="e">
        <f>-Inf</f>
        <v>#NAME?</v>
      </c>
      <c r="U103">
        <v>3.96E-3</v>
      </c>
      <c r="V103">
        <v>8.09E-3</v>
      </c>
      <c r="W103">
        <v>7.2700000000000004E-3</v>
      </c>
      <c r="X103">
        <v>0</v>
      </c>
      <c r="Y103">
        <v>1.1690000000000001E-2</v>
      </c>
      <c r="Z103">
        <v>0</v>
      </c>
      <c r="AA103">
        <v>4.1700000000000001E-3</v>
      </c>
    </row>
    <row r="104" spans="1:27" x14ac:dyDescent="0.3">
      <c r="A104">
        <v>103.93572</v>
      </c>
      <c r="B104">
        <v>26.41582</v>
      </c>
      <c r="C104">
        <v>20.89781</v>
      </c>
      <c r="D104">
        <v>20.650200000000002</v>
      </c>
      <c r="E104">
        <v>26.474640000000001</v>
      </c>
      <c r="F104">
        <v>-1.1851700000000001</v>
      </c>
      <c r="G104">
        <v>0</v>
      </c>
      <c r="H104">
        <v>0.49526999999999999</v>
      </c>
      <c r="I104">
        <v>0.70426</v>
      </c>
      <c r="J104">
        <v>0.12876000000000001</v>
      </c>
      <c r="K104">
        <v>-1.8859999999999998E-2</v>
      </c>
      <c r="L104">
        <v>1.7557199999999999</v>
      </c>
      <c r="M104">
        <v>3.168E-2</v>
      </c>
      <c r="N104">
        <v>-1.2275400000000001</v>
      </c>
      <c r="O104">
        <v>207.85462999999999</v>
      </c>
      <c r="P104">
        <v>146.172</v>
      </c>
      <c r="Q104">
        <v>792.95880999999997</v>
      </c>
      <c r="R104">
        <v>-6378.94067</v>
      </c>
      <c r="S104" t="e">
        <f>-Inf</f>
        <v>#NAME?</v>
      </c>
      <c r="T104" t="e">
        <f>-Inf</f>
        <v>#NAME?</v>
      </c>
      <c r="U104">
        <v>3.96E-3</v>
      </c>
      <c r="V104">
        <v>8.09E-3</v>
      </c>
      <c r="W104">
        <v>7.2700000000000004E-3</v>
      </c>
      <c r="X104">
        <v>0</v>
      </c>
      <c r="Y104">
        <v>1.1679999999999999E-2</v>
      </c>
      <c r="Z104">
        <v>0</v>
      </c>
      <c r="AA104">
        <v>4.1700000000000001E-3</v>
      </c>
    </row>
    <row r="105" spans="1:27" x14ac:dyDescent="0.3">
      <c r="A105">
        <v>104.93599</v>
      </c>
      <c r="B105">
        <v>26.415590000000002</v>
      </c>
      <c r="C105">
        <v>20.89791</v>
      </c>
      <c r="D105">
        <v>20.650500000000001</v>
      </c>
      <c r="E105">
        <v>26.474830000000001</v>
      </c>
      <c r="F105">
        <v>-1.1851499999999999</v>
      </c>
      <c r="G105">
        <v>0</v>
      </c>
      <c r="H105">
        <v>0.49558000000000002</v>
      </c>
      <c r="I105">
        <v>0.70589000000000002</v>
      </c>
      <c r="J105">
        <v>0.12878999999999999</v>
      </c>
      <c r="K105">
        <v>-1.9460000000000002E-2</v>
      </c>
      <c r="L105">
        <v>1.7573700000000001</v>
      </c>
      <c r="M105">
        <v>3.1910000000000001E-2</v>
      </c>
      <c r="N105">
        <v>-1.2265900000000001</v>
      </c>
      <c r="O105">
        <v>208.33636000000001</v>
      </c>
      <c r="P105">
        <v>146.26621</v>
      </c>
      <c r="Q105">
        <v>793.13334999999995</v>
      </c>
      <c r="R105">
        <v>-6378.9155300000002</v>
      </c>
      <c r="S105" t="e">
        <f>-Inf</f>
        <v>#NAME?</v>
      </c>
      <c r="T105" t="e">
        <f>-Inf</f>
        <v>#NAME?</v>
      </c>
      <c r="U105">
        <v>3.96E-3</v>
      </c>
      <c r="V105">
        <v>8.09E-3</v>
      </c>
      <c r="W105">
        <v>7.28E-3</v>
      </c>
      <c r="X105">
        <v>0</v>
      </c>
      <c r="Y105">
        <v>1.1690000000000001E-2</v>
      </c>
      <c r="Z105">
        <v>0</v>
      </c>
      <c r="AA105">
        <v>4.1700000000000001E-3</v>
      </c>
    </row>
    <row r="106" spans="1:27" x14ac:dyDescent="0.3">
      <c r="A106">
        <v>105.93698999999999</v>
      </c>
      <c r="B106">
        <v>26.41555</v>
      </c>
      <c r="C106">
        <v>20.897670000000002</v>
      </c>
      <c r="D106">
        <v>20.650269999999999</v>
      </c>
      <c r="E106">
        <v>26.475259999999999</v>
      </c>
      <c r="F106">
        <v>-1.18516</v>
      </c>
      <c r="G106">
        <v>0</v>
      </c>
      <c r="H106">
        <v>0.49580000000000002</v>
      </c>
      <c r="I106">
        <v>0.70567999999999997</v>
      </c>
      <c r="J106">
        <v>0.12859000000000001</v>
      </c>
      <c r="K106">
        <v>-1.915E-2</v>
      </c>
      <c r="L106">
        <v>1.7575499999999999</v>
      </c>
      <c r="M106">
        <v>3.2120000000000003E-2</v>
      </c>
      <c r="N106">
        <v>-1.22648</v>
      </c>
      <c r="O106">
        <v>208.27246</v>
      </c>
      <c r="P106">
        <v>146.32852</v>
      </c>
      <c r="Q106">
        <v>791.89585999999997</v>
      </c>
      <c r="R106">
        <v>-6378.8885899999996</v>
      </c>
      <c r="S106" t="e">
        <f>-Inf</f>
        <v>#NAME?</v>
      </c>
      <c r="T106" t="e">
        <f>-Inf</f>
        <v>#NAME?</v>
      </c>
      <c r="U106">
        <v>3.96E-3</v>
      </c>
      <c r="V106">
        <v>8.09E-3</v>
      </c>
      <c r="W106">
        <v>7.28E-3</v>
      </c>
      <c r="X106">
        <v>0</v>
      </c>
      <c r="Y106">
        <v>1.1690000000000001E-2</v>
      </c>
      <c r="Z106">
        <v>0</v>
      </c>
      <c r="AA106">
        <v>4.1700000000000001E-3</v>
      </c>
    </row>
    <row r="107" spans="1:27" x14ac:dyDescent="0.3">
      <c r="A107">
        <v>106.93725999999999</v>
      </c>
      <c r="B107">
        <v>26.414390000000001</v>
      </c>
      <c r="C107">
        <v>20.897780000000001</v>
      </c>
      <c r="D107">
        <v>20.650020000000001</v>
      </c>
      <c r="E107">
        <v>26.477679999999999</v>
      </c>
      <c r="F107">
        <v>-1.1851400000000001</v>
      </c>
      <c r="G107">
        <v>0</v>
      </c>
      <c r="H107">
        <v>0.49765999999999999</v>
      </c>
      <c r="I107">
        <v>0.70762000000000003</v>
      </c>
      <c r="J107">
        <v>0.12931000000000001</v>
      </c>
      <c r="K107">
        <v>-1.9199999999999998E-2</v>
      </c>
      <c r="L107">
        <v>1.76024</v>
      </c>
      <c r="M107">
        <v>3.4229999999999997E-2</v>
      </c>
      <c r="N107">
        <v>-1.2282900000000001</v>
      </c>
      <c r="O107">
        <v>208.84697</v>
      </c>
      <c r="P107">
        <v>146.87991</v>
      </c>
      <c r="Q107">
        <v>796.32092999999998</v>
      </c>
      <c r="R107">
        <v>-6378.7902700000004</v>
      </c>
      <c r="S107" t="e">
        <f>-Inf</f>
        <v>#NAME?</v>
      </c>
      <c r="T107" t="e">
        <f>-Inf</f>
        <v>#NAME?</v>
      </c>
      <c r="U107">
        <v>3.96E-3</v>
      </c>
      <c r="V107">
        <v>8.0999999999999996E-3</v>
      </c>
      <c r="W107">
        <v>7.28E-3</v>
      </c>
      <c r="X107">
        <v>0</v>
      </c>
      <c r="Y107">
        <v>1.172E-2</v>
      </c>
      <c r="Z107">
        <v>0</v>
      </c>
      <c r="AA107">
        <v>4.1700000000000001E-3</v>
      </c>
    </row>
    <row r="108" spans="1:27" x14ac:dyDescent="0.3">
      <c r="A108">
        <v>107.93725999999999</v>
      </c>
      <c r="B108">
        <v>26.416219999999999</v>
      </c>
      <c r="C108">
        <v>20.898250000000001</v>
      </c>
      <c r="D108">
        <v>20.650759999999998</v>
      </c>
      <c r="E108">
        <v>26.479050000000001</v>
      </c>
      <c r="F108">
        <v>-1.1851799999999999</v>
      </c>
      <c r="G108">
        <v>0</v>
      </c>
      <c r="H108">
        <v>0.49756</v>
      </c>
      <c r="I108">
        <v>0.70750999999999997</v>
      </c>
      <c r="J108">
        <v>0.12987000000000001</v>
      </c>
      <c r="K108">
        <v>-1.907E-2</v>
      </c>
      <c r="L108">
        <v>1.76034</v>
      </c>
      <c r="M108">
        <v>3.4139999999999997E-2</v>
      </c>
      <c r="N108">
        <v>-1.22699</v>
      </c>
      <c r="O108">
        <v>208.81507999999999</v>
      </c>
      <c r="P108">
        <v>146.85033000000001</v>
      </c>
      <c r="Q108">
        <v>799.79958999999997</v>
      </c>
      <c r="R108">
        <v>-6379.0955000000004</v>
      </c>
      <c r="S108" t="e">
        <f>-Inf</f>
        <v>#NAME?</v>
      </c>
      <c r="T108" t="e">
        <f>-Inf</f>
        <v>#NAME?</v>
      </c>
      <c r="U108">
        <v>3.96E-3</v>
      </c>
      <c r="V108">
        <v>8.0999999999999996E-3</v>
      </c>
      <c r="W108">
        <v>7.28E-3</v>
      </c>
      <c r="X108">
        <v>0</v>
      </c>
      <c r="Y108">
        <v>1.172E-2</v>
      </c>
      <c r="Z108">
        <v>0</v>
      </c>
      <c r="AA108">
        <v>4.1700000000000001E-3</v>
      </c>
    </row>
    <row r="109" spans="1:27" x14ac:dyDescent="0.3">
      <c r="A109">
        <v>108.93728</v>
      </c>
      <c r="B109">
        <v>26.417719999999999</v>
      </c>
      <c r="C109">
        <v>20.897880000000001</v>
      </c>
      <c r="D109">
        <v>20.651440000000001</v>
      </c>
      <c r="E109">
        <v>26.480029999999999</v>
      </c>
      <c r="F109">
        <v>-1.18516</v>
      </c>
      <c r="G109">
        <v>0</v>
      </c>
      <c r="H109">
        <v>0.49713000000000002</v>
      </c>
      <c r="I109">
        <v>0.70616000000000001</v>
      </c>
      <c r="J109">
        <v>0.12923000000000001</v>
      </c>
      <c r="K109">
        <v>-1.8249999999999999E-2</v>
      </c>
      <c r="L109">
        <v>1.7577700000000001</v>
      </c>
      <c r="M109">
        <v>3.3689999999999998E-2</v>
      </c>
      <c r="N109">
        <v>-1.22177</v>
      </c>
      <c r="O109">
        <v>208.41648000000001</v>
      </c>
      <c r="P109">
        <v>146.72264000000001</v>
      </c>
      <c r="Q109">
        <v>795.91303000000005</v>
      </c>
      <c r="R109">
        <v>-6379.0232800000003</v>
      </c>
      <c r="S109" t="e">
        <f>-Inf</f>
        <v>#NAME?</v>
      </c>
      <c r="T109" t="e">
        <f>-Inf</f>
        <v>#NAME?</v>
      </c>
      <c r="U109">
        <v>3.96E-3</v>
      </c>
      <c r="V109">
        <v>8.09E-3</v>
      </c>
      <c r="W109">
        <v>7.28E-3</v>
      </c>
      <c r="X109">
        <v>0</v>
      </c>
      <c r="Y109">
        <v>1.171E-2</v>
      </c>
      <c r="Z109">
        <v>0</v>
      </c>
      <c r="AA109">
        <v>4.1700000000000001E-3</v>
      </c>
    </row>
    <row r="110" spans="1:27" x14ac:dyDescent="0.3">
      <c r="A110">
        <v>109.93722</v>
      </c>
      <c r="B110">
        <v>26.419080000000001</v>
      </c>
      <c r="C110">
        <v>20.897819999999999</v>
      </c>
      <c r="D110">
        <v>20.650569999999998</v>
      </c>
      <c r="E110">
        <v>26.481829999999999</v>
      </c>
      <c r="F110">
        <v>-1.1851700000000001</v>
      </c>
      <c r="G110">
        <v>0</v>
      </c>
      <c r="H110">
        <v>0.49586000000000002</v>
      </c>
      <c r="I110">
        <v>0.70528999999999997</v>
      </c>
      <c r="J110">
        <v>0.12891</v>
      </c>
      <c r="K110">
        <v>-1.9599999999999999E-2</v>
      </c>
      <c r="L110">
        <v>1.75617</v>
      </c>
      <c r="M110">
        <v>3.3840000000000002E-2</v>
      </c>
      <c r="N110">
        <v>-1.22576</v>
      </c>
      <c r="O110">
        <v>208.15768</v>
      </c>
      <c r="P110">
        <v>146.34795</v>
      </c>
      <c r="Q110">
        <v>793.95488999999998</v>
      </c>
      <c r="R110">
        <v>-6379.00522</v>
      </c>
      <c r="S110" t="e">
        <f>-Inf</f>
        <v>#NAME?</v>
      </c>
      <c r="T110" t="e">
        <f>-Inf</f>
        <v>#NAME?</v>
      </c>
      <c r="U110">
        <v>3.96E-3</v>
      </c>
      <c r="V110">
        <v>8.09E-3</v>
      </c>
      <c r="W110">
        <v>7.2700000000000004E-3</v>
      </c>
      <c r="X110">
        <v>0</v>
      </c>
      <c r="Y110">
        <v>1.1690000000000001E-2</v>
      </c>
      <c r="Z110">
        <v>0</v>
      </c>
      <c r="AA110">
        <v>4.1700000000000001E-3</v>
      </c>
    </row>
    <row r="111" spans="1:27" x14ac:dyDescent="0.3">
      <c r="A111">
        <v>110.93701</v>
      </c>
      <c r="B111">
        <v>26.419</v>
      </c>
      <c r="C111">
        <v>20.898050000000001</v>
      </c>
      <c r="D111">
        <v>20.651060000000001</v>
      </c>
      <c r="E111">
        <v>26.483519999999999</v>
      </c>
      <c r="F111">
        <v>-1.18516</v>
      </c>
      <c r="G111">
        <v>0</v>
      </c>
      <c r="H111">
        <v>0.49686999999999998</v>
      </c>
      <c r="I111">
        <v>0.70684000000000002</v>
      </c>
      <c r="J111">
        <v>0.12798000000000001</v>
      </c>
      <c r="K111">
        <v>-1.8419999999999999E-2</v>
      </c>
      <c r="L111">
        <v>1.75797</v>
      </c>
      <c r="M111">
        <v>3.4540000000000001E-2</v>
      </c>
      <c r="N111">
        <v>-1.2244600000000001</v>
      </c>
      <c r="O111">
        <v>208.61671999999999</v>
      </c>
      <c r="P111">
        <v>146.64491000000001</v>
      </c>
      <c r="Q111">
        <v>788.25071000000003</v>
      </c>
      <c r="R111">
        <v>-6378.9867100000001</v>
      </c>
      <c r="S111" t="e">
        <f>-Inf</f>
        <v>#NAME?</v>
      </c>
      <c r="T111" t="e">
        <f>-Inf</f>
        <v>#NAME?</v>
      </c>
      <c r="U111">
        <v>3.96E-3</v>
      </c>
      <c r="V111">
        <v>8.09E-3</v>
      </c>
      <c r="W111">
        <v>7.28E-3</v>
      </c>
      <c r="X111">
        <v>0</v>
      </c>
      <c r="Y111">
        <v>1.171E-2</v>
      </c>
      <c r="Z111">
        <v>0</v>
      </c>
      <c r="AA111">
        <v>4.1700000000000001E-3</v>
      </c>
    </row>
    <row r="112" spans="1:27" x14ac:dyDescent="0.3">
      <c r="A112">
        <v>111.94025000000001</v>
      </c>
      <c r="B112">
        <v>26.41977</v>
      </c>
      <c r="C112">
        <v>20.898430000000001</v>
      </c>
      <c r="D112">
        <v>20.651</v>
      </c>
      <c r="E112">
        <v>26.484279999999998</v>
      </c>
      <c r="F112">
        <v>-1.1851799999999999</v>
      </c>
      <c r="G112">
        <v>0</v>
      </c>
      <c r="H112">
        <v>0.49612000000000001</v>
      </c>
      <c r="I112">
        <v>0.70467999999999997</v>
      </c>
      <c r="J112">
        <v>0.12859999999999999</v>
      </c>
      <c r="K112">
        <v>-1.9310000000000001E-2</v>
      </c>
      <c r="L112">
        <v>1.7561100000000001</v>
      </c>
      <c r="M112">
        <v>3.4700000000000002E-2</v>
      </c>
      <c r="N112">
        <v>-1.22668</v>
      </c>
      <c r="O112">
        <v>207.97720000000001</v>
      </c>
      <c r="P112">
        <v>146.42334</v>
      </c>
      <c r="Q112">
        <v>792.05408999999997</v>
      </c>
      <c r="R112">
        <v>-6379.1111199999996</v>
      </c>
      <c r="S112" t="e">
        <f>-Inf</f>
        <v>#NAME?</v>
      </c>
      <c r="T112" t="e">
        <f>-Inf</f>
        <v>#NAME?</v>
      </c>
      <c r="U112">
        <v>3.96E-3</v>
      </c>
      <c r="V112">
        <v>8.09E-3</v>
      </c>
      <c r="W112">
        <v>7.2700000000000004E-3</v>
      </c>
      <c r="X112">
        <v>0</v>
      </c>
      <c r="Y112">
        <v>1.17E-2</v>
      </c>
      <c r="Z112">
        <v>0</v>
      </c>
      <c r="AA112">
        <v>4.1700000000000001E-3</v>
      </c>
    </row>
    <row r="113" spans="1:27" x14ac:dyDescent="0.3">
      <c r="A113">
        <v>112.94278</v>
      </c>
      <c r="B113">
        <v>26.421579999999999</v>
      </c>
      <c r="C113">
        <v>20.89743</v>
      </c>
      <c r="D113">
        <v>20.65118</v>
      </c>
      <c r="E113">
        <v>26.484760000000001</v>
      </c>
      <c r="F113">
        <v>-1.18519</v>
      </c>
      <c r="G113">
        <v>0</v>
      </c>
      <c r="H113">
        <v>0.49746000000000001</v>
      </c>
      <c r="I113">
        <v>0.70684999999999998</v>
      </c>
      <c r="J113">
        <v>0.12936</v>
      </c>
      <c r="K113">
        <v>-1.8759999999999999E-2</v>
      </c>
      <c r="L113">
        <v>1.7608299999999999</v>
      </c>
      <c r="M113">
        <v>3.4189999999999998E-2</v>
      </c>
      <c r="N113">
        <v>-1.2208699999999999</v>
      </c>
      <c r="O113">
        <v>208.61783</v>
      </c>
      <c r="P113">
        <v>146.81873999999999</v>
      </c>
      <c r="Q113">
        <v>796.75103999999999</v>
      </c>
      <c r="R113">
        <v>-6379.1091399999996</v>
      </c>
      <c r="S113" t="e">
        <f>-Inf</f>
        <v>#NAME?</v>
      </c>
      <c r="T113" t="e">
        <f>-Inf</f>
        <v>#NAME?</v>
      </c>
      <c r="U113">
        <v>3.96E-3</v>
      </c>
      <c r="V113">
        <v>8.0999999999999996E-3</v>
      </c>
      <c r="W113">
        <v>7.28E-3</v>
      </c>
      <c r="X113">
        <v>0</v>
      </c>
      <c r="Y113">
        <v>1.172E-2</v>
      </c>
      <c r="Z113">
        <v>0</v>
      </c>
      <c r="AA113">
        <v>4.1700000000000001E-3</v>
      </c>
    </row>
    <row r="114" spans="1:27" x14ac:dyDescent="0.3">
      <c r="A114">
        <v>113.94486000000001</v>
      </c>
      <c r="B114">
        <v>26.423089999999998</v>
      </c>
      <c r="C114">
        <v>20.897259999999999</v>
      </c>
      <c r="D114">
        <v>20.651399999999999</v>
      </c>
      <c r="E114">
        <v>26.487380000000002</v>
      </c>
      <c r="F114">
        <v>-1.1851700000000001</v>
      </c>
      <c r="G114">
        <v>0</v>
      </c>
      <c r="H114">
        <v>0.49686000000000002</v>
      </c>
      <c r="I114">
        <v>0.70728999999999997</v>
      </c>
      <c r="J114">
        <v>0.12938</v>
      </c>
      <c r="K114">
        <v>-1.8669999999999999E-2</v>
      </c>
      <c r="L114">
        <v>1.7607699999999999</v>
      </c>
      <c r="M114">
        <v>3.4799999999999998E-2</v>
      </c>
      <c r="N114">
        <v>-1.2189300000000001</v>
      </c>
      <c r="O114">
        <v>208.74861000000001</v>
      </c>
      <c r="P114">
        <v>146.64187999999999</v>
      </c>
      <c r="Q114">
        <v>796.93798000000004</v>
      </c>
      <c r="R114">
        <v>-6379.0265499999996</v>
      </c>
      <c r="S114" t="e">
        <f>-Inf</f>
        <v>#NAME?</v>
      </c>
      <c r="T114" t="e">
        <f>-Inf</f>
        <v>#NAME?</v>
      </c>
      <c r="U114">
        <v>3.96E-3</v>
      </c>
      <c r="V114">
        <v>8.0999999999999996E-3</v>
      </c>
      <c r="W114">
        <v>7.28E-3</v>
      </c>
      <c r="X114">
        <v>0</v>
      </c>
      <c r="Y114">
        <v>1.171E-2</v>
      </c>
      <c r="Z114">
        <v>0</v>
      </c>
      <c r="AA114">
        <v>4.1700000000000001E-3</v>
      </c>
    </row>
    <row r="115" spans="1:27" x14ac:dyDescent="0.3">
      <c r="A115">
        <v>114.94757</v>
      </c>
      <c r="B115">
        <v>26.422940000000001</v>
      </c>
      <c r="C115">
        <v>20.899170000000002</v>
      </c>
      <c r="D115">
        <v>20.651620000000001</v>
      </c>
      <c r="E115">
        <v>26.48855</v>
      </c>
      <c r="F115">
        <v>-1.1851799999999999</v>
      </c>
      <c r="G115">
        <v>0</v>
      </c>
      <c r="H115">
        <v>0.49730999999999997</v>
      </c>
      <c r="I115">
        <v>0.70587</v>
      </c>
      <c r="J115">
        <v>0.12898999999999999</v>
      </c>
      <c r="K115">
        <v>-1.89E-2</v>
      </c>
      <c r="L115">
        <v>1.75946</v>
      </c>
      <c r="M115">
        <v>3.5400000000000001E-2</v>
      </c>
      <c r="N115">
        <v>-1.22729</v>
      </c>
      <c r="O115">
        <v>208.32992999999999</v>
      </c>
      <c r="P115">
        <v>146.77588</v>
      </c>
      <c r="Q115">
        <v>794.52619000000004</v>
      </c>
      <c r="R115">
        <v>-6379.2162399999997</v>
      </c>
      <c r="S115" t="e">
        <f>-Inf</f>
        <v>#NAME?</v>
      </c>
      <c r="T115" t="e">
        <f>-Inf</f>
        <v>#NAME?</v>
      </c>
      <c r="U115">
        <v>3.96E-3</v>
      </c>
      <c r="V115">
        <v>8.0999999999999996E-3</v>
      </c>
      <c r="W115">
        <v>7.28E-3</v>
      </c>
      <c r="X115">
        <v>0</v>
      </c>
      <c r="Y115">
        <v>1.172E-2</v>
      </c>
      <c r="Z115">
        <v>0</v>
      </c>
      <c r="AA115">
        <v>4.1700000000000001E-3</v>
      </c>
    </row>
    <row r="116" spans="1:27" x14ac:dyDescent="0.3">
      <c r="A116">
        <v>115.94927</v>
      </c>
      <c r="B116">
        <v>26.422899999999998</v>
      </c>
      <c r="C116">
        <v>20.898420000000002</v>
      </c>
      <c r="D116">
        <v>20.650580000000001</v>
      </c>
      <c r="E116">
        <v>26.489719999999998</v>
      </c>
      <c r="F116">
        <v>-1.18516</v>
      </c>
      <c r="G116">
        <v>0</v>
      </c>
      <c r="H116">
        <v>0.49675000000000002</v>
      </c>
      <c r="I116">
        <v>0.70648</v>
      </c>
      <c r="J116">
        <v>0.12942000000000001</v>
      </c>
      <c r="K116">
        <v>-1.7520000000000001E-2</v>
      </c>
      <c r="L116">
        <v>1.7571300000000001</v>
      </c>
      <c r="M116">
        <v>3.6179999999999997E-2</v>
      </c>
      <c r="N116">
        <v>-1.2286900000000001</v>
      </c>
      <c r="O116">
        <v>208.50988000000001</v>
      </c>
      <c r="P116">
        <v>146.60938999999999</v>
      </c>
      <c r="Q116">
        <v>797.18879000000004</v>
      </c>
      <c r="R116">
        <v>-6378.98873</v>
      </c>
      <c r="S116" t="e">
        <f>-Inf</f>
        <v>#NAME?</v>
      </c>
      <c r="T116" t="e">
        <f>-Inf</f>
        <v>#NAME?</v>
      </c>
      <c r="U116">
        <v>3.96E-3</v>
      </c>
      <c r="V116">
        <v>8.09E-3</v>
      </c>
      <c r="W116">
        <v>7.28E-3</v>
      </c>
      <c r="X116">
        <v>0</v>
      </c>
      <c r="Y116">
        <v>1.171E-2</v>
      </c>
      <c r="Z116">
        <v>0</v>
      </c>
      <c r="AA116">
        <v>4.1700000000000001E-3</v>
      </c>
    </row>
    <row r="117" spans="1:27" x14ac:dyDescent="0.3">
      <c r="A117">
        <v>116.95191</v>
      </c>
      <c r="B117">
        <v>26.423400000000001</v>
      </c>
      <c r="C117">
        <v>20.89903</v>
      </c>
      <c r="D117">
        <v>20.651499999999999</v>
      </c>
      <c r="E117">
        <v>26.489339999999999</v>
      </c>
      <c r="F117">
        <v>-1.18516</v>
      </c>
      <c r="G117">
        <v>0</v>
      </c>
      <c r="H117">
        <v>0.49692999999999998</v>
      </c>
      <c r="I117">
        <v>0.70591999999999999</v>
      </c>
      <c r="J117">
        <v>0.12934000000000001</v>
      </c>
      <c r="K117">
        <v>-1.8870000000000001E-2</v>
      </c>
      <c r="L117">
        <v>1.7603599999999999</v>
      </c>
      <c r="M117">
        <v>3.567E-2</v>
      </c>
      <c r="N117">
        <v>-1.2271700000000001</v>
      </c>
      <c r="O117">
        <v>208.34448</v>
      </c>
      <c r="P117">
        <v>146.6644</v>
      </c>
      <c r="Q117">
        <v>796.68381999999997</v>
      </c>
      <c r="R117">
        <v>-6379.0907500000003</v>
      </c>
      <c r="S117" t="e">
        <f>-Inf</f>
        <v>#NAME?</v>
      </c>
      <c r="T117" t="e">
        <f>-Inf</f>
        <v>#NAME?</v>
      </c>
      <c r="U117">
        <v>3.96E-3</v>
      </c>
      <c r="V117">
        <v>8.0999999999999996E-3</v>
      </c>
      <c r="W117">
        <v>7.28E-3</v>
      </c>
      <c r="X117">
        <v>0</v>
      </c>
      <c r="Y117">
        <v>1.171E-2</v>
      </c>
      <c r="Z117">
        <v>0</v>
      </c>
      <c r="AA117">
        <v>4.1700000000000001E-3</v>
      </c>
    </row>
    <row r="118" spans="1:27" x14ac:dyDescent="0.3">
      <c r="A118">
        <v>117.95317</v>
      </c>
      <c r="B118">
        <v>26.42277</v>
      </c>
      <c r="C118">
        <v>20.898109999999999</v>
      </c>
      <c r="D118">
        <v>20.650590000000001</v>
      </c>
      <c r="E118">
        <v>26.489319999999999</v>
      </c>
      <c r="F118">
        <v>-1.1851499999999999</v>
      </c>
      <c r="G118">
        <v>0</v>
      </c>
      <c r="H118">
        <v>0.49751000000000001</v>
      </c>
      <c r="I118">
        <v>0.70777999999999996</v>
      </c>
      <c r="J118">
        <v>0.12867999999999999</v>
      </c>
      <c r="K118">
        <v>-1.925E-2</v>
      </c>
      <c r="L118">
        <v>1.7597100000000001</v>
      </c>
      <c r="M118">
        <v>3.5830000000000001E-2</v>
      </c>
      <c r="N118">
        <v>-1.2270799999999999</v>
      </c>
      <c r="O118">
        <v>208.89331999999999</v>
      </c>
      <c r="P118">
        <v>146.83499</v>
      </c>
      <c r="Q118">
        <v>792.64847999999995</v>
      </c>
      <c r="R118">
        <v>-6378.9117900000001</v>
      </c>
      <c r="S118" t="e">
        <f>-Inf</f>
        <v>#NAME?</v>
      </c>
      <c r="T118" t="e">
        <f>-Inf</f>
        <v>#NAME?</v>
      </c>
      <c r="U118">
        <v>3.96E-3</v>
      </c>
      <c r="V118">
        <v>8.0999999999999996E-3</v>
      </c>
      <c r="W118">
        <v>7.28E-3</v>
      </c>
      <c r="X118">
        <v>0</v>
      </c>
      <c r="Y118">
        <v>1.172E-2</v>
      </c>
      <c r="Z118">
        <v>0</v>
      </c>
      <c r="AA118">
        <v>4.1700000000000001E-3</v>
      </c>
    </row>
    <row r="119" spans="1:27" x14ac:dyDescent="0.3">
      <c r="A119">
        <v>118.95408999999999</v>
      </c>
      <c r="B119">
        <v>26.422599999999999</v>
      </c>
      <c r="C119">
        <v>20.897780000000001</v>
      </c>
      <c r="D119">
        <v>20.650970000000001</v>
      </c>
      <c r="E119">
        <v>26.486429999999999</v>
      </c>
      <c r="F119">
        <v>-1.1851799999999999</v>
      </c>
      <c r="G119">
        <v>0</v>
      </c>
      <c r="H119">
        <v>0.49662000000000001</v>
      </c>
      <c r="I119">
        <v>0.70552999999999999</v>
      </c>
      <c r="J119">
        <v>0.12926000000000001</v>
      </c>
      <c r="K119">
        <v>-1.8339999999999999E-2</v>
      </c>
      <c r="L119">
        <v>1.7596799999999999</v>
      </c>
      <c r="M119">
        <v>3.4520000000000002E-2</v>
      </c>
      <c r="N119">
        <v>-1.2235799999999999</v>
      </c>
      <c r="O119">
        <v>208.22925000000001</v>
      </c>
      <c r="P119">
        <v>146.57139000000001</v>
      </c>
      <c r="Q119">
        <v>796.19736999999998</v>
      </c>
      <c r="R119">
        <v>-6379.0573999999997</v>
      </c>
      <c r="S119" t="e">
        <f>-Inf</f>
        <v>#NAME?</v>
      </c>
      <c r="T119" t="e">
        <f>-Inf</f>
        <v>#NAME?</v>
      </c>
      <c r="U119">
        <v>3.96E-3</v>
      </c>
      <c r="V119">
        <v>8.0999999999999996E-3</v>
      </c>
      <c r="W119">
        <v>7.2700000000000004E-3</v>
      </c>
      <c r="X119">
        <v>0</v>
      </c>
      <c r="Y119">
        <v>1.17E-2</v>
      </c>
      <c r="Z119">
        <v>0</v>
      </c>
      <c r="AA119">
        <v>4.1700000000000001E-3</v>
      </c>
    </row>
    <row r="120" spans="1:27" x14ac:dyDescent="0.3">
      <c r="A120">
        <v>119.95599</v>
      </c>
      <c r="B120">
        <v>26.424720000000001</v>
      </c>
      <c r="C120">
        <v>20.898219999999998</v>
      </c>
      <c r="D120">
        <v>20.651250000000001</v>
      </c>
      <c r="E120">
        <v>26.486059999999998</v>
      </c>
      <c r="F120">
        <v>-1.18512</v>
      </c>
      <c r="G120">
        <v>0</v>
      </c>
      <c r="H120">
        <v>0.49731999999999998</v>
      </c>
      <c r="I120">
        <v>0.70730000000000004</v>
      </c>
      <c r="J120">
        <v>0.12898999999999999</v>
      </c>
      <c r="K120">
        <v>-1.908E-2</v>
      </c>
      <c r="L120">
        <v>1.7611000000000001</v>
      </c>
      <c r="M120">
        <v>3.3099999999999997E-2</v>
      </c>
      <c r="N120">
        <v>-1.22434</v>
      </c>
      <c r="O120">
        <v>208.75230999999999</v>
      </c>
      <c r="P120">
        <v>146.77937</v>
      </c>
      <c r="Q120">
        <v>794.53326000000004</v>
      </c>
      <c r="R120">
        <v>-6378.8319300000003</v>
      </c>
      <c r="S120" t="e">
        <f>-Inf</f>
        <v>#NAME?</v>
      </c>
      <c r="T120" t="e">
        <f>-Inf</f>
        <v>#NAME?</v>
      </c>
      <c r="U120">
        <v>3.96E-3</v>
      </c>
      <c r="V120">
        <v>8.0999999999999996E-3</v>
      </c>
      <c r="W120">
        <v>7.28E-3</v>
      </c>
      <c r="X120">
        <v>0</v>
      </c>
      <c r="Y120">
        <v>1.172E-2</v>
      </c>
      <c r="Z120">
        <v>0</v>
      </c>
      <c r="AA120">
        <v>4.1700000000000001E-3</v>
      </c>
    </row>
    <row r="121" spans="1:27" x14ac:dyDescent="0.3">
      <c r="A121">
        <v>120.95793</v>
      </c>
      <c r="B121">
        <v>26.425689999999999</v>
      </c>
      <c r="C121">
        <v>20.89818</v>
      </c>
      <c r="D121">
        <v>20.651119999999999</v>
      </c>
      <c r="E121">
        <v>26.489629999999998</v>
      </c>
      <c r="F121">
        <v>-1.1851499999999999</v>
      </c>
      <c r="G121">
        <v>0</v>
      </c>
      <c r="H121">
        <v>0.49665999999999999</v>
      </c>
      <c r="I121">
        <v>0.70608000000000004</v>
      </c>
      <c r="J121">
        <v>0.12886</v>
      </c>
      <c r="K121">
        <v>-1.9720000000000001E-2</v>
      </c>
      <c r="L121">
        <v>1.7581100000000001</v>
      </c>
      <c r="M121">
        <v>3.4470000000000001E-2</v>
      </c>
      <c r="N121">
        <v>-1.22482</v>
      </c>
      <c r="O121">
        <v>208.39223999999999</v>
      </c>
      <c r="P121">
        <v>146.58456000000001</v>
      </c>
      <c r="Q121">
        <v>793.79804000000001</v>
      </c>
      <c r="R121">
        <v>-6378.9549800000004</v>
      </c>
      <c r="S121" t="e">
        <f>-Inf</f>
        <v>#NAME?</v>
      </c>
      <c r="T121" t="e">
        <f>-Inf</f>
        <v>#NAME?</v>
      </c>
      <c r="U121">
        <v>3.96E-3</v>
      </c>
      <c r="V121">
        <v>8.09E-3</v>
      </c>
      <c r="W121">
        <v>7.28E-3</v>
      </c>
      <c r="X121">
        <v>0</v>
      </c>
      <c r="Y121">
        <v>1.171E-2</v>
      </c>
      <c r="Z121">
        <v>0</v>
      </c>
      <c r="AA121">
        <v>4.1700000000000001E-3</v>
      </c>
    </row>
    <row r="122" spans="1:27" x14ac:dyDescent="0.3">
      <c r="A122">
        <v>121.95893</v>
      </c>
      <c r="B122">
        <v>26.42849</v>
      </c>
      <c r="C122">
        <v>20.898129999999998</v>
      </c>
      <c r="D122">
        <v>20.651409999999998</v>
      </c>
      <c r="E122">
        <v>26.492660000000001</v>
      </c>
      <c r="F122">
        <v>-1.1851499999999999</v>
      </c>
      <c r="G122">
        <v>0</v>
      </c>
      <c r="H122">
        <v>0.49730999999999997</v>
      </c>
      <c r="I122">
        <v>0.70665</v>
      </c>
      <c r="J122">
        <v>0.12981999999999999</v>
      </c>
      <c r="K122">
        <v>-1.8870000000000001E-2</v>
      </c>
      <c r="L122">
        <v>1.7606599999999999</v>
      </c>
      <c r="M122">
        <v>3.4849999999999999E-2</v>
      </c>
      <c r="N122">
        <v>-1.22315</v>
      </c>
      <c r="O122">
        <v>208.55968999999999</v>
      </c>
      <c r="P122">
        <v>146.77669</v>
      </c>
      <c r="Q122">
        <v>799.73382000000004</v>
      </c>
      <c r="R122">
        <v>-6378.9618300000002</v>
      </c>
      <c r="S122" t="e">
        <f>-Inf</f>
        <v>#NAME?</v>
      </c>
      <c r="T122" t="e">
        <f>-Inf</f>
        <v>#NAME?</v>
      </c>
      <c r="U122">
        <v>3.96E-3</v>
      </c>
      <c r="V122">
        <v>8.0999999999999996E-3</v>
      </c>
      <c r="W122">
        <v>7.28E-3</v>
      </c>
      <c r="X122">
        <v>0</v>
      </c>
      <c r="Y122">
        <v>1.172E-2</v>
      </c>
      <c r="Z122">
        <v>0</v>
      </c>
      <c r="AA122">
        <v>4.1700000000000001E-3</v>
      </c>
    </row>
    <row r="123" spans="1:27" x14ac:dyDescent="0.3">
      <c r="A123">
        <v>122.96212</v>
      </c>
      <c r="B123">
        <v>26.429790000000001</v>
      </c>
      <c r="C123">
        <v>20.898309999999999</v>
      </c>
      <c r="D123">
        <v>20.65118</v>
      </c>
      <c r="E123">
        <v>26.49493</v>
      </c>
      <c r="F123">
        <v>-1.18512</v>
      </c>
      <c r="G123">
        <v>0</v>
      </c>
      <c r="H123">
        <v>0.49773000000000001</v>
      </c>
      <c r="I123">
        <v>0.70733999999999997</v>
      </c>
      <c r="J123">
        <v>0.12883</v>
      </c>
      <c r="K123">
        <v>-1.9550000000000001E-2</v>
      </c>
      <c r="L123">
        <v>1.7630699999999999</v>
      </c>
      <c r="M123">
        <v>3.5110000000000002E-2</v>
      </c>
      <c r="N123">
        <v>-1.22512</v>
      </c>
      <c r="O123">
        <v>208.76397</v>
      </c>
      <c r="P123">
        <v>146.89824999999999</v>
      </c>
      <c r="Q123">
        <v>793.69465000000002</v>
      </c>
      <c r="R123">
        <v>-6378.8312999999998</v>
      </c>
      <c r="S123" t="e">
        <f>-Inf</f>
        <v>#NAME?</v>
      </c>
      <c r="T123" t="e">
        <f>-Inf</f>
        <v>#NAME?</v>
      </c>
      <c r="U123">
        <v>3.96E-3</v>
      </c>
      <c r="V123">
        <v>8.0999999999999996E-3</v>
      </c>
      <c r="W123">
        <v>7.28E-3</v>
      </c>
      <c r="X123">
        <v>0</v>
      </c>
      <c r="Y123">
        <v>1.172E-2</v>
      </c>
      <c r="Z123">
        <v>0</v>
      </c>
      <c r="AA123">
        <v>4.1700000000000001E-3</v>
      </c>
    </row>
    <row r="124" spans="1:27" x14ac:dyDescent="0.3">
      <c r="A124">
        <v>123.96384999999999</v>
      </c>
      <c r="B124">
        <v>26.428719999999998</v>
      </c>
      <c r="C124">
        <v>20.899069999999998</v>
      </c>
      <c r="D124">
        <v>20.651910000000001</v>
      </c>
      <c r="E124">
        <v>26.494900000000001</v>
      </c>
      <c r="F124">
        <v>-1.1851400000000001</v>
      </c>
      <c r="G124">
        <v>0</v>
      </c>
      <c r="H124">
        <v>0.49740000000000001</v>
      </c>
      <c r="I124">
        <v>0.70716000000000001</v>
      </c>
      <c r="J124">
        <v>0.1285</v>
      </c>
      <c r="K124">
        <v>-1.8409999999999999E-2</v>
      </c>
      <c r="L124">
        <v>1.7623500000000001</v>
      </c>
      <c r="M124">
        <v>3.5580000000000001E-2</v>
      </c>
      <c r="N124">
        <v>-1.22532</v>
      </c>
      <c r="O124">
        <v>208.70894999999999</v>
      </c>
      <c r="P124">
        <v>146.80219</v>
      </c>
      <c r="Q124">
        <v>791.59721999999999</v>
      </c>
      <c r="R124">
        <v>-6379.0630799999999</v>
      </c>
      <c r="S124" t="e">
        <f>-Inf</f>
        <v>#NAME?</v>
      </c>
      <c r="T124" t="e">
        <f>-Inf</f>
        <v>#NAME?</v>
      </c>
      <c r="U124">
        <v>3.96E-3</v>
      </c>
      <c r="V124">
        <v>8.0999999999999996E-3</v>
      </c>
      <c r="W124">
        <v>7.28E-3</v>
      </c>
      <c r="X124">
        <v>0</v>
      </c>
      <c r="Y124">
        <v>1.172E-2</v>
      </c>
      <c r="Z124">
        <v>0</v>
      </c>
      <c r="AA124">
        <v>4.1700000000000001E-3</v>
      </c>
    </row>
    <row r="125" spans="1:27" x14ac:dyDescent="0.3">
      <c r="A125">
        <v>124.9654</v>
      </c>
      <c r="B125">
        <v>26.428920000000002</v>
      </c>
      <c r="C125">
        <v>20.898800000000001</v>
      </c>
      <c r="D125">
        <v>20.651730000000001</v>
      </c>
      <c r="E125">
        <v>26.494389999999999</v>
      </c>
      <c r="F125">
        <v>-1.1851700000000001</v>
      </c>
      <c r="G125">
        <v>0</v>
      </c>
      <c r="H125">
        <v>0.49635000000000001</v>
      </c>
      <c r="I125">
        <v>0.70498000000000005</v>
      </c>
      <c r="J125">
        <v>0.12862000000000001</v>
      </c>
      <c r="K125">
        <v>-1.8450000000000001E-2</v>
      </c>
      <c r="L125">
        <v>1.7609699999999999</v>
      </c>
      <c r="M125">
        <v>3.5229999999999997E-2</v>
      </c>
      <c r="N125">
        <v>-1.2249000000000001</v>
      </c>
      <c r="O125">
        <v>208.06766999999999</v>
      </c>
      <c r="P125">
        <v>146.49316999999999</v>
      </c>
      <c r="Q125">
        <v>792.38697999999999</v>
      </c>
      <c r="R125">
        <v>-6379.1508599999997</v>
      </c>
      <c r="S125" t="e">
        <f>-Inf</f>
        <v>#NAME?</v>
      </c>
      <c r="T125" t="e">
        <f>-Inf</f>
        <v>#NAME?</v>
      </c>
      <c r="U125">
        <v>3.96E-3</v>
      </c>
      <c r="V125">
        <v>8.0999999999999996E-3</v>
      </c>
      <c r="W125">
        <v>7.2700000000000004E-3</v>
      </c>
      <c r="X125">
        <v>0</v>
      </c>
      <c r="Y125">
        <v>1.17E-2</v>
      </c>
      <c r="Z125">
        <v>0</v>
      </c>
      <c r="AA125">
        <v>4.1700000000000001E-3</v>
      </c>
    </row>
    <row r="126" spans="1:27" x14ac:dyDescent="0.3">
      <c r="A126">
        <v>125.96565</v>
      </c>
      <c r="B126">
        <v>26.42933</v>
      </c>
      <c r="C126">
        <v>20.898700000000002</v>
      </c>
      <c r="D126">
        <v>20.650780000000001</v>
      </c>
      <c r="E126">
        <v>26.492419999999999</v>
      </c>
      <c r="F126">
        <v>-1.1851700000000001</v>
      </c>
      <c r="G126">
        <v>0</v>
      </c>
      <c r="H126">
        <v>0.49604999999999999</v>
      </c>
      <c r="I126">
        <v>0.70567999999999997</v>
      </c>
      <c r="J126">
        <v>0.12906000000000001</v>
      </c>
      <c r="K126">
        <v>-1.8960000000000001E-2</v>
      </c>
      <c r="L126">
        <v>1.75763</v>
      </c>
      <c r="M126">
        <v>3.406E-2</v>
      </c>
      <c r="N126">
        <v>-1.2291399999999999</v>
      </c>
      <c r="O126">
        <v>208.27271999999999</v>
      </c>
      <c r="P126">
        <v>146.40396999999999</v>
      </c>
      <c r="Q126">
        <v>795.07907</v>
      </c>
      <c r="R126">
        <v>-6379.0773600000002</v>
      </c>
      <c r="S126" t="e">
        <f>-Inf</f>
        <v>#NAME?</v>
      </c>
      <c r="T126" t="e">
        <f>-Inf</f>
        <v>#NAME?</v>
      </c>
      <c r="U126">
        <v>3.96E-3</v>
      </c>
      <c r="V126">
        <v>8.09E-3</v>
      </c>
      <c r="W126">
        <v>7.28E-3</v>
      </c>
      <c r="X126">
        <v>0</v>
      </c>
      <c r="Y126">
        <v>1.17E-2</v>
      </c>
      <c r="Z126">
        <v>0</v>
      </c>
      <c r="AA126">
        <v>4.1700000000000001E-3</v>
      </c>
    </row>
    <row r="127" spans="1:27" x14ac:dyDescent="0.3">
      <c r="A127">
        <v>126.96597</v>
      </c>
      <c r="B127">
        <v>26.429359999999999</v>
      </c>
      <c r="C127">
        <v>20.898</v>
      </c>
      <c r="D127">
        <v>20.651150000000001</v>
      </c>
      <c r="E127">
        <v>26.49457</v>
      </c>
      <c r="F127">
        <v>-1.1851499999999999</v>
      </c>
      <c r="G127">
        <v>0</v>
      </c>
      <c r="H127">
        <v>0.49641000000000002</v>
      </c>
      <c r="I127">
        <v>0.70587999999999995</v>
      </c>
      <c r="J127">
        <v>0.12887999999999999</v>
      </c>
      <c r="K127">
        <v>-1.9359999999999999E-2</v>
      </c>
      <c r="L127">
        <v>1.75867</v>
      </c>
      <c r="M127">
        <v>3.5159999999999997E-2</v>
      </c>
      <c r="N127">
        <v>-1.2237899999999999</v>
      </c>
      <c r="O127">
        <v>208.33396999999999</v>
      </c>
      <c r="P127">
        <v>146.51007999999999</v>
      </c>
      <c r="Q127">
        <v>793.99838</v>
      </c>
      <c r="R127">
        <v>-6378.9573600000003</v>
      </c>
      <c r="S127" t="e">
        <f>-Inf</f>
        <v>#NAME?</v>
      </c>
      <c r="T127" t="e">
        <f>-Inf</f>
        <v>#NAME?</v>
      </c>
      <c r="U127">
        <v>3.96E-3</v>
      </c>
      <c r="V127">
        <v>8.09E-3</v>
      </c>
      <c r="W127">
        <v>7.28E-3</v>
      </c>
      <c r="X127">
        <v>0</v>
      </c>
      <c r="Y127">
        <v>1.17E-2</v>
      </c>
      <c r="Z127">
        <v>0</v>
      </c>
      <c r="AA127">
        <v>4.1700000000000001E-3</v>
      </c>
    </row>
    <row r="128" spans="1:27" x14ac:dyDescent="0.3">
      <c r="A128">
        <v>127.96671000000001</v>
      </c>
      <c r="B128">
        <v>26.42991</v>
      </c>
      <c r="C128">
        <v>20.899360000000001</v>
      </c>
      <c r="D128">
        <v>20.651250000000001</v>
      </c>
      <c r="E128">
        <v>26.493819999999999</v>
      </c>
      <c r="F128">
        <v>-1.18513</v>
      </c>
      <c r="G128">
        <v>0</v>
      </c>
      <c r="H128">
        <v>0.49735000000000001</v>
      </c>
      <c r="I128">
        <v>0.70672999999999997</v>
      </c>
      <c r="J128">
        <v>0.12927</v>
      </c>
      <c r="K128">
        <v>-1.8599999999999998E-2</v>
      </c>
      <c r="L128">
        <v>1.75997</v>
      </c>
      <c r="M128">
        <v>3.456E-2</v>
      </c>
      <c r="N128">
        <v>-1.2300199999999999</v>
      </c>
      <c r="O128">
        <v>208.58385000000001</v>
      </c>
      <c r="P128">
        <v>146.78738999999999</v>
      </c>
      <c r="Q128">
        <v>796.36058000000003</v>
      </c>
      <c r="R128">
        <v>-6378.9403499999999</v>
      </c>
      <c r="S128" t="e">
        <f>-Inf</f>
        <v>#NAME?</v>
      </c>
      <c r="T128" t="e">
        <f>-Inf</f>
        <v>#NAME?</v>
      </c>
      <c r="U128">
        <v>3.96E-3</v>
      </c>
      <c r="V128">
        <v>8.0999999999999996E-3</v>
      </c>
      <c r="W128">
        <v>7.28E-3</v>
      </c>
      <c r="X128">
        <v>0</v>
      </c>
      <c r="Y128">
        <v>1.172E-2</v>
      </c>
      <c r="Z128">
        <v>0</v>
      </c>
      <c r="AA128">
        <v>4.1700000000000001E-3</v>
      </c>
    </row>
    <row r="129" spans="1:27" x14ac:dyDescent="0.3">
      <c r="A129">
        <v>128.96780999999999</v>
      </c>
      <c r="B129">
        <v>26.432089999999999</v>
      </c>
      <c r="C129">
        <v>20.898700000000002</v>
      </c>
      <c r="D129">
        <v>20.651199999999999</v>
      </c>
      <c r="E129">
        <v>26.493970000000001</v>
      </c>
      <c r="F129">
        <v>-1.1851799999999999</v>
      </c>
      <c r="G129">
        <v>0</v>
      </c>
      <c r="H129">
        <v>0.49606</v>
      </c>
      <c r="I129">
        <v>0.70511000000000001</v>
      </c>
      <c r="J129">
        <v>0.12905</v>
      </c>
      <c r="K129">
        <v>-1.942E-2</v>
      </c>
      <c r="L129">
        <v>1.7582</v>
      </c>
      <c r="M129">
        <v>3.3410000000000002E-2</v>
      </c>
      <c r="N129">
        <v>-1.22706</v>
      </c>
      <c r="O129">
        <v>208.10666000000001</v>
      </c>
      <c r="P129">
        <v>146.40548999999999</v>
      </c>
      <c r="Q129">
        <v>795.05133999999998</v>
      </c>
      <c r="R129">
        <v>-6379.1474699999999</v>
      </c>
      <c r="S129" t="e">
        <f>-Inf</f>
        <v>#NAME?</v>
      </c>
      <c r="T129" t="e">
        <f>-Inf</f>
        <v>#NAME?</v>
      </c>
      <c r="U129">
        <v>3.96E-3</v>
      </c>
      <c r="V129">
        <v>8.09E-3</v>
      </c>
      <c r="W129">
        <v>7.2700000000000004E-3</v>
      </c>
      <c r="X129">
        <v>0</v>
      </c>
      <c r="Y129">
        <v>1.17E-2</v>
      </c>
      <c r="Z129">
        <v>0</v>
      </c>
      <c r="AA129">
        <v>4.1700000000000001E-3</v>
      </c>
    </row>
    <row r="130" spans="1:27" x14ac:dyDescent="0.3">
      <c r="A130">
        <v>129.96883</v>
      </c>
      <c r="B130">
        <v>26.432310000000001</v>
      </c>
      <c r="C130">
        <v>20.899370000000001</v>
      </c>
      <c r="D130">
        <v>20.651240000000001</v>
      </c>
      <c r="E130">
        <v>26.49464</v>
      </c>
      <c r="F130">
        <v>-1.1851400000000001</v>
      </c>
      <c r="G130">
        <v>0</v>
      </c>
      <c r="H130">
        <v>0.49592000000000003</v>
      </c>
      <c r="I130">
        <v>0.70582999999999996</v>
      </c>
      <c r="J130">
        <v>0.12866</v>
      </c>
      <c r="K130">
        <v>-1.915E-2</v>
      </c>
      <c r="L130">
        <v>1.75661</v>
      </c>
      <c r="M130">
        <v>3.354E-2</v>
      </c>
      <c r="N130">
        <v>-1.2301299999999999</v>
      </c>
      <c r="O130">
        <v>208.31713999999999</v>
      </c>
      <c r="P130">
        <v>146.36573000000001</v>
      </c>
      <c r="Q130">
        <v>792.66328999999996</v>
      </c>
      <c r="R130">
        <v>-6379.0126499999997</v>
      </c>
      <c r="S130" t="e">
        <f>-Inf</f>
        <v>#NAME?</v>
      </c>
      <c r="T130" t="e">
        <f>-Inf</f>
        <v>#NAME?</v>
      </c>
      <c r="U130">
        <v>3.96E-3</v>
      </c>
      <c r="V130">
        <v>8.09E-3</v>
      </c>
      <c r="W130">
        <v>7.28E-3</v>
      </c>
      <c r="X130">
        <v>0</v>
      </c>
      <c r="Y130">
        <v>1.1690000000000001E-2</v>
      </c>
      <c r="Z130">
        <v>0</v>
      </c>
      <c r="AA130">
        <v>4.1700000000000001E-3</v>
      </c>
    </row>
    <row r="131" spans="1:27" x14ac:dyDescent="0.3">
      <c r="A131">
        <v>130.96932000000001</v>
      </c>
      <c r="B131">
        <v>26.431709999999999</v>
      </c>
      <c r="C131">
        <v>20.899159999999998</v>
      </c>
      <c r="D131">
        <v>20.650929999999999</v>
      </c>
      <c r="E131">
        <v>26.494910000000001</v>
      </c>
      <c r="F131">
        <v>-1.18516</v>
      </c>
      <c r="G131">
        <v>0</v>
      </c>
      <c r="H131">
        <v>0.49640000000000001</v>
      </c>
      <c r="I131">
        <v>0.70655999999999997</v>
      </c>
      <c r="J131">
        <v>0.12806000000000001</v>
      </c>
      <c r="K131">
        <v>-1.8509999999999999E-2</v>
      </c>
      <c r="L131">
        <v>1.7585999999999999</v>
      </c>
      <c r="M131">
        <v>3.3860000000000001E-2</v>
      </c>
      <c r="N131">
        <v>-1.23061</v>
      </c>
      <c r="O131">
        <v>208.53316000000001</v>
      </c>
      <c r="P131">
        <v>146.50671</v>
      </c>
      <c r="Q131">
        <v>788.93624</v>
      </c>
      <c r="R131">
        <v>-6379.0672800000002</v>
      </c>
      <c r="S131" t="e">
        <f>-Inf</f>
        <v>#NAME?</v>
      </c>
      <c r="T131" t="e">
        <f>-Inf</f>
        <v>#NAME?</v>
      </c>
      <c r="U131">
        <v>3.96E-3</v>
      </c>
      <c r="V131">
        <v>8.09E-3</v>
      </c>
      <c r="W131">
        <v>7.28E-3</v>
      </c>
      <c r="X131">
        <v>0</v>
      </c>
      <c r="Y131">
        <v>1.17E-2</v>
      </c>
      <c r="Z131">
        <v>0</v>
      </c>
      <c r="AA131">
        <v>4.1700000000000001E-3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49"/>
  <sheetViews>
    <sheetView workbookViewId="0">
      <selection sqref="A1:AA149"/>
    </sheetView>
  </sheetViews>
  <sheetFormatPr defaultRowHeight="14.4" x14ac:dyDescent="0.3"/>
  <sheetData>
    <row r="1" spans="1:27" x14ac:dyDescent="0.3">
      <c r="A1" t="s">
        <v>37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7" x14ac:dyDescent="0.3">
      <c r="A2">
        <v>1.7978499999999999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-9234.4809000000005</v>
      </c>
      <c r="R2">
        <v>-3618.5527200000001</v>
      </c>
      <c r="S2" t="s">
        <v>26</v>
      </c>
      <c r="T2" t="s">
        <v>26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">
      <c r="A3">
        <v>2.79861</v>
      </c>
      <c r="B3">
        <v>26.44228</v>
      </c>
      <c r="C3">
        <v>20.899249999999999</v>
      </c>
      <c r="D3">
        <v>20.65288</v>
      </c>
      <c r="E3">
        <v>26.50967</v>
      </c>
      <c r="F3">
        <v>-1.1851799999999999</v>
      </c>
      <c r="G3">
        <v>0</v>
      </c>
      <c r="H3">
        <v>0.55803000000000003</v>
      </c>
      <c r="I3">
        <v>0.79296</v>
      </c>
      <c r="J3">
        <v>0.1368</v>
      </c>
      <c r="K3">
        <v>-1.8489999999999999E-2</v>
      </c>
      <c r="L3">
        <v>1.98638</v>
      </c>
      <c r="M3">
        <v>3.8559999999999997E-2</v>
      </c>
      <c r="N3">
        <v>-1.22143</v>
      </c>
      <c r="O3">
        <v>234.03372999999999</v>
      </c>
      <c r="P3">
        <v>164.69611</v>
      </c>
      <c r="Q3">
        <v>843.01207999999997</v>
      </c>
      <c r="R3">
        <v>-6379.3307500000001</v>
      </c>
      <c r="S3" t="e">
        <f>-Inf</f>
        <v>#NAME?</v>
      </c>
      <c r="T3" t="e">
        <f>-Inf</f>
        <v>#NAME?</v>
      </c>
      <c r="U3">
        <v>3.96E-3</v>
      </c>
      <c r="V3">
        <v>8.6199999999999992E-3</v>
      </c>
      <c r="W3">
        <v>7.6800000000000002E-3</v>
      </c>
      <c r="X3">
        <v>0</v>
      </c>
      <c r="Y3">
        <v>1.2659999999999999E-2</v>
      </c>
      <c r="Z3">
        <v>0</v>
      </c>
      <c r="AA3">
        <v>4.1799999999999997E-3</v>
      </c>
    </row>
    <row r="4" spans="1:27" x14ac:dyDescent="0.3">
      <c r="A4">
        <v>3.7985899999999999</v>
      </c>
      <c r="B4">
        <v>26.441549999999999</v>
      </c>
      <c r="C4">
        <v>20.899000000000001</v>
      </c>
      <c r="D4">
        <v>20.652329999999999</v>
      </c>
      <c r="E4">
        <v>26.506229999999999</v>
      </c>
      <c r="F4">
        <v>-1.1851799999999999</v>
      </c>
      <c r="G4">
        <v>0</v>
      </c>
      <c r="H4">
        <v>0.55767999999999995</v>
      </c>
      <c r="I4">
        <v>0.79308999999999996</v>
      </c>
      <c r="J4">
        <v>0.13778000000000001</v>
      </c>
      <c r="K4">
        <v>-1.8329999999999999E-2</v>
      </c>
      <c r="L4">
        <v>1.9838</v>
      </c>
      <c r="M4">
        <v>3.7269999999999998E-2</v>
      </c>
      <c r="N4">
        <v>-1.2229399999999999</v>
      </c>
      <c r="O4">
        <v>234.07289</v>
      </c>
      <c r="P4">
        <v>164.59242</v>
      </c>
      <c r="Q4">
        <v>849.01844000000006</v>
      </c>
      <c r="R4">
        <v>-6379.2757600000004</v>
      </c>
      <c r="S4" t="e">
        <f>-Inf</f>
        <v>#NAME?</v>
      </c>
      <c r="T4" t="e">
        <f>-Inf</f>
        <v>#NAME?</v>
      </c>
      <c r="U4">
        <v>3.96E-3</v>
      </c>
      <c r="V4">
        <v>8.6199999999999992E-3</v>
      </c>
      <c r="W4">
        <v>7.6800000000000002E-3</v>
      </c>
      <c r="X4">
        <v>0</v>
      </c>
      <c r="Y4">
        <v>1.265E-2</v>
      </c>
      <c r="Z4">
        <v>0</v>
      </c>
      <c r="AA4">
        <v>4.1799999999999997E-3</v>
      </c>
    </row>
    <row r="5" spans="1:27" x14ac:dyDescent="0.3">
      <c r="A5">
        <v>4.7985100000000003</v>
      </c>
      <c r="B5">
        <v>26.44163</v>
      </c>
      <c r="C5">
        <v>20.899560000000001</v>
      </c>
      <c r="D5">
        <v>20.65269</v>
      </c>
      <c r="E5">
        <v>26.505400000000002</v>
      </c>
      <c r="F5">
        <v>-1.18516</v>
      </c>
      <c r="G5">
        <v>0</v>
      </c>
      <c r="H5">
        <v>0.55842999999999998</v>
      </c>
      <c r="I5">
        <v>0.79383000000000004</v>
      </c>
      <c r="J5">
        <v>0.13794999999999999</v>
      </c>
      <c r="K5">
        <v>-1.9199999999999998E-2</v>
      </c>
      <c r="L5">
        <v>1.9903200000000001</v>
      </c>
      <c r="M5">
        <v>3.6799999999999999E-2</v>
      </c>
      <c r="N5">
        <v>-1.2238899999999999</v>
      </c>
      <c r="O5">
        <v>234.28968</v>
      </c>
      <c r="P5">
        <v>164.81483</v>
      </c>
      <c r="Q5">
        <v>850.08365000000003</v>
      </c>
      <c r="R5">
        <v>-6379.2381500000001</v>
      </c>
      <c r="S5" t="e">
        <f>-Inf</f>
        <v>#NAME?</v>
      </c>
      <c r="T5" t="e">
        <f>-Inf</f>
        <v>#NAME?</v>
      </c>
      <c r="U5">
        <v>3.96E-3</v>
      </c>
      <c r="V5">
        <v>8.6300000000000005E-3</v>
      </c>
      <c r="W5">
        <v>7.6800000000000002E-3</v>
      </c>
      <c r="X5">
        <v>0</v>
      </c>
      <c r="Y5">
        <v>1.2659999999999999E-2</v>
      </c>
      <c r="Z5">
        <v>0</v>
      </c>
      <c r="AA5">
        <v>4.1799999999999997E-3</v>
      </c>
    </row>
    <row r="6" spans="1:27" x14ac:dyDescent="0.3">
      <c r="A6">
        <v>5.8011100000000004</v>
      </c>
      <c r="B6">
        <v>26.442509999999999</v>
      </c>
      <c r="C6">
        <v>20.899100000000001</v>
      </c>
      <c r="D6">
        <v>20.652090000000001</v>
      </c>
      <c r="E6">
        <v>26.510870000000001</v>
      </c>
      <c r="F6">
        <v>-1.1851499999999999</v>
      </c>
      <c r="G6">
        <v>0</v>
      </c>
      <c r="H6">
        <v>0.55923</v>
      </c>
      <c r="I6">
        <v>0.79451000000000005</v>
      </c>
      <c r="J6">
        <v>0.13700000000000001</v>
      </c>
      <c r="K6">
        <v>-1.8329999999999999E-2</v>
      </c>
      <c r="L6">
        <v>1.99177</v>
      </c>
      <c r="M6">
        <v>3.918E-2</v>
      </c>
      <c r="N6">
        <v>-1.2245600000000001</v>
      </c>
      <c r="O6">
        <v>234.49131</v>
      </c>
      <c r="P6">
        <v>165.05036000000001</v>
      </c>
      <c r="Q6">
        <v>844.29067999999995</v>
      </c>
      <c r="R6">
        <v>-6379.11913</v>
      </c>
      <c r="S6" t="e">
        <f>-Inf</f>
        <v>#NAME?</v>
      </c>
      <c r="T6" t="e">
        <f>-Inf</f>
        <v>#NAME?</v>
      </c>
      <c r="U6">
        <v>3.96E-3</v>
      </c>
      <c r="V6">
        <v>8.6400000000000001E-3</v>
      </c>
      <c r="W6">
        <v>7.6899999999999998E-3</v>
      </c>
      <c r="X6">
        <v>0</v>
      </c>
      <c r="Y6">
        <v>1.2670000000000001E-2</v>
      </c>
      <c r="Z6">
        <v>0</v>
      </c>
      <c r="AA6">
        <v>4.1799999999999997E-3</v>
      </c>
    </row>
    <row r="7" spans="1:27" x14ac:dyDescent="0.3">
      <c r="A7">
        <v>6.8003999999999998</v>
      </c>
      <c r="B7">
        <v>26.442889999999998</v>
      </c>
      <c r="C7">
        <v>20.8996</v>
      </c>
      <c r="D7">
        <v>20.651599999999998</v>
      </c>
      <c r="E7">
        <v>26.511810000000001</v>
      </c>
      <c r="F7">
        <v>-1.18519</v>
      </c>
      <c r="G7">
        <v>0</v>
      </c>
      <c r="H7">
        <v>0.55732999999999999</v>
      </c>
      <c r="I7">
        <v>0.79308000000000001</v>
      </c>
      <c r="J7">
        <v>0.13775999999999999</v>
      </c>
      <c r="K7">
        <v>-1.9029999999999998E-2</v>
      </c>
      <c r="L7">
        <v>1.98299</v>
      </c>
      <c r="M7">
        <v>3.9719999999999998E-2</v>
      </c>
      <c r="N7">
        <v>-1.2295100000000001</v>
      </c>
      <c r="O7">
        <v>234.06793999999999</v>
      </c>
      <c r="P7">
        <v>164.48952</v>
      </c>
      <c r="Q7">
        <v>848.96810000000005</v>
      </c>
      <c r="R7">
        <v>-6379.3106100000005</v>
      </c>
      <c r="S7" t="e">
        <f>-Inf</f>
        <v>#NAME?</v>
      </c>
      <c r="T7" t="e">
        <f>-Inf</f>
        <v>#NAME?</v>
      </c>
      <c r="U7">
        <v>3.96E-3</v>
      </c>
      <c r="V7">
        <v>8.6199999999999992E-3</v>
      </c>
      <c r="W7">
        <v>7.6800000000000002E-3</v>
      </c>
      <c r="X7">
        <v>0</v>
      </c>
      <c r="Y7">
        <v>1.265E-2</v>
      </c>
      <c r="Z7">
        <v>0</v>
      </c>
      <c r="AA7">
        <v>4.1799999999999997E-3</v>
      </c>
    </row>
    <row r="8" spans="1:27" x14ac:dyDescent="0.3">
      <c r="A8">
        <v>7.8004699999999998</v>
      </c>
      <c r="B8">
        <v>26.44435</v>
      </c>
      <c r="C8">
        <v>20.89949</v>
      </c>
      <c r="D8">
        <v>20.651530000000001</v>
      </c>
      <c r="E8">
        <v>26.515609999999999</v>
      </c>
      <c r="F8">
        <v>-1.18519</v>
      </c>
      <c r="G8">
        <v>0</v>
      </c>
      <c r="H8">
        <v>0.55791999999999997</v>
      </c>
      <c r="I8">
        <v>0.79018999999999995</v>
      </c>
      <c r="J8">
        <v>0.13791</v>
      </c>
      <c r="K8">
        <v>-1.8540000000000001E-2</v>
      </c>
      <c r="L8">
        <v>1.9850399999999999</v>
      </c>
      <c r="M8">
        <v>4.1110000000000001E-2</v>
      </c>
      <c r="N8">
        <v>-1.22932</v>
      </c>
      <c r="O8">
        <v>233.21619999999999</v>
      </c>
      <c r="P8">
        <v>164.66329999999999</v>
      </c>
      <c r="Q8">
        <v>849.9325</v>
      </c>
      <c r="R8">
        <v>-6379.3149999999996</v>
      </c>
      <c r="S8" t="e">
        <f>-Inf</f>
        <v>#NAME?</v>
      </c>
      <c r="T8" t="e">
        <f>-Inf</f>
        <v>#NAME?</v>
      </c>
      <c r="U8">
        <v>3.96E-3</v>
      </c>
      <c r="V8">
        <v>8.6199999999999992E-3</v>
      </c>
      <c r="W8">
        <v>7.6699999999999997E-3</v>
      </c>
      <c r="X8">
        <v>0</v>
      </c>
      <c r="Y8">
        <v>1.265E-2</v>
      </c>
      <c r="Z8">
        <v>0</v>
      </c>
      <c r="AA8">
        <v>4.1799999999999997E-3</v>
      </c>
    </row>
    <row r="9" spans="1:27" x14ac:dyDescent="0.3">
      <c r="A9">
        <v>8.8014200000000002</v>
      </c>
      <c r="B9">
        <v>26.44659</v>
      </c>
      <c r="C9">
        <v>20.899519999999999</v>
      </c>
      <c r="D9">
        <v>20.651730000000001</v>
      </c>
      <c r="E9">
        <v>26.516030000000001</v>
      </c>
      <c r="F9">
        <v>-1.1851400000000001</v>
      </c>
      <c r="G9">
        <v>0</v>
      </c>
      <c r="H9">
        <v>0.55671000000000004</v>
      </c>
      <c r="I9">
        <v>0.79491000000000001</v>
      </c>
      <c r="J9">
        <v>0.13758999999999999</v>
      </c>
      <c r="K9">
        <v>-1.847E-2</v>
      </c>
      <c r="L9">
        <v>1.9825699999999999</v>
      </c>
      <c r="M9">
        <v>3.9969999999999999E-2</v>
      </c>
      <c r="N9">
        <v>-1.22841</v>
      </c>
      <c r="O9">
        <v>234.60879</v>
      </c>
      <c r="P9">
        <v>164.30813000000001</v>
      </c>
      <c r="Q9">
        <v>848.02901999999995</v>
      </c>
      <c r="R9">
        <v>-6379.0729899999997</v>
      </c>
      <c r="S9" t="e">
        <f>-Inf</f>
        <v>#NAME?</v>
      </c>
      <c r="T9" t="e">
        <f>-Inf</f>
        <v>#NAME?</v>
      </c>
      <c r="U9">
        <v>3.96E-3</v>
      </c>
      <c r="V9">
        <v>8.6099999999999996E-3</v>
      </c>
      <c r="W9">
        <v>7.6899999999999998E-3</v>
      </c>
      <c r="X9">
        <v>0</v>
      </c>
      <c r="Y9">
        <v>1.264E-2</v>
      </c>
      <c r="Z9">
        <v>0</v>
      </c>
      <c r="AA9">
        <v>4.1799999999999997E-3</v>
      </c>
    </row>
    <row r="10" spans="1:27" x14ac:dyDescent="0.3">
      <c r="A10">
        <v>9.8039699999999996</v>
      </c>
      <c r="B10">
        <v>26.447150000000001</v>
      </c>
      <c r="C10">
        <v>20.898800000000001</v>
      </c>
      <c r="D10">
        <v>20.651610000000002</v>
      </c>
      <c r="E10">
        <v>26.51885</v>
      </c>
      <c r="F10">
        <v>-1.1851700000000001</v>
      </c>
      <c r="G10">
        <v>0</v>
      </c>
      <c r="H10">
        <v>0.55681999999999998</v>
      </c>
      <c r="I10">
        <v>0.79557</v>
      </c>
      <c r="J10">
        <v>0.13819000000000001</v>
      </c>
      <c r="K10">
        <v>-1.8890000000000001E-2</v>
      </c>
      <c r="L10">
        <v>1.9835400000000001</v>
      </c>
      <c r="M10">
        <v>4.1450000000000001E-2</v>
      </c>
      <c r="N10">
        <v>-1.2255</v>
      </c>
      <c r="O10">
        <v>234.80405999999999</v>
      </c>
      <c r="P10">
        <v>164.33803</v>
      </c>
      <c r="Q10">
        <v>851.71515999999997</v>
      </c>
      <c r="R10">
        <v>-6379.1379500000003</v>
      </c>
      <c r="S10" t="e">
        <f>-Inf</f>
        <v>#NAME?</v>
      </c>
      <c r="T10" t="e">
        <f>-Inf</f>
        <v>#NAME?</v>
      </c>
      <c r="U10">
        <v>3.96E-3</v>
      </c>
      <c r="V10">
        <v>8.6199999999999992E-3</v>
      </c>
      <c r="W10">
        <v>7.6899999999999998E-3</v>
      </c>
      <c r="X10">
        <v>0</v>
      </c>
      <c r="Y10">
        <v>1.264E-2</v>
      </c>
      <c r="Z10">
        <v>0</v>
      </c>
      <c r="AA10">
        <v>4.1799999999999997E-3</v>
      </c>
    </row>
    <row r="11" spans="1:27" x14ac:dyDescent="0.3">
      <c r="A11">
        <v>10.805289999999999</v>
      </c>
      <c r="B11">
        <v>26.448930000000001</v>
      </c>
      <c r="C11">
        <v>20.899039999999999</v>
      </c>
      <c r="D11">
        <v>20.651800000000001</v>
      </c>
      <c r="E11">
        <v>26.517130000000002</v>
      </c>
      <c r="F11">
        <v>-1.1851700000000001</v>
      </c>
      <c r="G11">
        <v>0</v>
      </c>
      <c r="H11">
        <v>0.55832999999999999</v>
      </c>
      <c r="I11">
        <v>0.78991999999999996</v>
      </c>
      <c r="J11">
        <v>0.13766999999999999</v>
      </c>
      <c r="K11">
        <v>-1.8759999999999999E-2</v>
      </c>
      <c r="L11">
        <v>1.98384</v>
      </c>
      <c r="M11">
        <v>3.9280000000000002E-2</v>
      </c>
      <c r="N11">
        <v>-1.2257499999999999</v>
      </c>
      <c r="O11">
        <v>233.13586000000001</v>
      </c>
      <c r="P11">
        <v>164.78613000000001</v>
      </c>
      <c r="Q11">
        <v>848.51449000000002</v>
      </c>
      <c r="R11">
        <v>-6379.1873599999999</v>
      </c>
      <c r="S11" t="e">
        <f>-Inf</f>
        <v>#NAME?</v>
      </c>
      <c r="T11" t="e">
        <f>-Inf</f>
        <v>#NAME?</v>
      </c>
      <c r="U11">
        <v>3.96E-3</v>
      </c>
      <c r="V11">
        <v>8.6199999999999992E-3</v>
      </c>
      <c r="W11">
        <v>7.6699999999999997E-3</v>
      </c>
      <c r="X11">
        <v>0</v>
      </c>
      <c r="Y11">
        <v>1.2659999999999999E-2</v>
      </c>
      <c r="Z11">
        <v>0</v>
      </c>
      <c r="AA11">
        <v>4.1799999999999997E-3</v>
      </c>
    </row>
    <row r="12" spans="1:27" x14ac:dyDescent="0.3">
      <c r="A12">
        <v>11.809839999999999</v>
      </c>
      <c r="B12">
        <v>26.448270000000001</v>
      </c>
      <c r="C12">
        <v>20.899360000000001</v>
      </c>
      <c r="D12">
        <v>20.653030000000001</v>
      </c>
      <c r="E12">
        <v>26.515540000000001</v>
      </c>
      <c r="F12">
        <v>-1.1851400000000001</v>
      </c>
      <c r="G12">
        <v>0</v>
      </c>
      <c r="H12">
        <v>0.55844000000000005</v>
      </c>
      <c r="I12">
        <v>0.78459000000000001</v>
      </c>
      <c r="J12">
        <v>0.13736000000000001</v>
      </c>
      <c r="K12">
        <v>-1.958E-2</v>
      </c>
      <c r="L12">
        <v>1.9868600000000001</v>
      </c>
      <c r="M12">
        <v>3.8649999999999997E-2</v>
      </c>
      <c r="N12">
        <v>-1.22119</v>
      </c>
      <c r="O12">
        <v>231.56308999999999</v>
      </c>
      <c r="P12">
        <v>164.81766999999999</v>
      </c>
      <c r="Q12">
        <v>846.60736999999995</v>
      </c>
      <c r="R12">
        <v>-6379.14876</v>
      </c>
      <c r="S12" t="e">
        <f>-Inf</f>
        <v>#NAME?</v>
      </c>
      <c r="T12" t="e">
        <f>-Inf</f>
        <v>#NAME?</v>
      </c>
      <c r="U12">
        <v>3.96E-3</v>
      </c>
      <c r="V12">
        <v>8.6199999999999992E-3</v>
      </c>
      <c r="W12">
        <v>7.6400000000000001E-3</v>
      </c>
      <c r="X12">
        <v>0</v>
      </c>
      <c r="Y12">
        <v>1.2659999999999999E-2</v>
      </c>
      <c r="Z12">
        <v>0</v>
      </c>
      <c r="AA12">
        <v>4.1799999999999997E-3</v>
      </c>
    </row>
    <row r="13" spans="1:27" x14ac:dyDescent="0.3">
      <c r="A13">
        <v>12.810449999999999</v>
      </c>
      <c r="B13">
        <v>26.449310000000001</v>
      </c>
      <c r="C13">
        <v>20.899380000000001</v>
      </c>
      <c r="D13">
        <v>20.651520000000001</v>
      </c>
      <c r="E13">
        <v>26.513059999999999</v>
      </c>
      <c r="F13">
        <v>-1.1851499999999999</v>
      </c>
      <c r="G13">
        <v>0</v>
      </c>
      <c r="H13">
        <v>0.55818999999999996</v>
      </c>
      <c r="I13">
        <v>0.80794999999999995</v>
      </c>
      <c r="J13">
        <v>0.13758999999999999</v>
      </c>
      <c r="K13">
        <v>-1.8970000000000001E-2</v>
      </c>
      <c r="L13">
        <v>1.98397</v>
      </c>
      <c r="M13">
        <v>3.669E-2</v>
      </c>
      <c r="N13">
        <v>-1.22881</v>
      </c>
      <c r="O13">
        <v>238.45617999999999</v>
      </c>
      <c r="P13">
        <v>164.74298999999999</v>
      </c>
      <c r="Q13">
        <v>848.00878</v>
      </c>
      <c r="R13">
        <v>-6379.1020600000002</v>
      </c>
      <c r="S13" t="e">
        <f>-Inf</f>
        <v>#NAME?</v>
      </c>
      <c r="T13" t="e">
        <f>-Inf</f>
        <v>#NAME?</v>
      </c>
      <c r="U13">
        <v>3.96E-3</v>
      </c>
      <c r="V13">
        <v>8.6199999999999992E-3</v>
      </c>
      <c r="W13">
        <v>7.7499999999999999E-3</v>
      </c>
      <c r="X13">
        <v>0</v>
      </c>
      <c r="Y13">
        <v>1.2659999999999999E-2</v>
      </c>
      <c r="Z13">
        <v>0</v>
      </c>
      <c r="AA13">
        <v>4.1799999999999997E-3</v>
      </c>
    </row>
    <row r="14" spans="1:27" x14ac:dyDescent="0.3">
      <c r="A14">
        <v>13.812279999999999</v>
      </c>
      <c r="B14">
        <v>26.448119999999999</v>
      </c>
      <c r="C14">
        <v>20.89996</v>
      </c>
      <c r="D14">
        <v>20.65249</v>
      </c>
      <c r="E14">
        <v>26.515170000000001</v>
      </c>
      <c r="F14">
        <v>-1.18516</v>
      </c>
      <c r="G14">
        <v>0</v>
      </c>
      <c r="H14">
        <v>0.55889999999999995</v>
      </c>
      <c r="I14">
        <v>0.81650999999999996</v>
      </c>
      <c r="J14">
        <v>0.13772999999999999</v>
      </c>
      <c r="K14">
        <v>-1.8550000000000001E-2</v>
      </c>
      <c r="L14">
        <v>1.9882</v>
      </c>
      <c r="M14">
        <v>3.8629999999999998E-2</v>
      </c>
      <c r="N14">
        <v>-1.2268399999999999</v>
      </c>
      <c r="O14">
        <v>240.98421999999999</v>
      </c>
      <c r="P14">
        <v>164.95372</v>
      </c>
      <c r="Q14">
        <v>848.85821999999996</v>
      </c>
      <c r="R14">
        <v>-6379.2740199999998</v>
      </c>
      <c r="S14" t="e">
        <f>-Inf</f>
        <v>#NAME?</v>
      </c>
      <c r="T14" t="e">
        <f>-Inf</f>
        <v>#NAME?</v>
      </c>
      <c r="U14">
        <v>3.96E-3</v>
      </c>
      <c r="V14">
        <v>8.6300000000000005E-3</v>
      </c>
      <c r="W14">
        <v>7.79E-3</v>
      </c>
      <c r="X14">
        <v>0</v>
      </c>
      <c r="Y14">
        <v>1.2670000000000001E-2</v>
      </c>
      <c r="Z14">
        <v>0</v>
      </c>
      <c r="AA14">
        <v>4.1799999999999997E-3</v>
      </c>
    </row>
    <row r="15" spans="1:27" x14ac:dyDescent="0.3">
      <c r="A15">
        <v>14.814719999999999</v>
      </c>
      <c r="B15">
        <v>26.44772</v>
      </c>
      <c r="C15">
        <v>20.899609999999999</v>
      </c>
      <c r="D15">
        <v>20.652259999999998</v>
      </c>
      <c r="E15">
        <v>26.52055</v>
      </c>
      <c r="F15">
        <v>-1.1851499999999999</v>
      </c>
      <c r="G15">
        <v>0</v>
      </c>
      <c r="H15">
        <v>0.55886000000000002</v>
      </c>
      <c r="I15">
        <v>0.80674999999999997</v>
      </c>
      <c r="J15">
        <v>0.13672999999999999</v>
      </c>
      <c r="K15">
        <v>-1.8769999999999998E-2</v>
      </c>
      <c r="L15">
        <v>1.9854700000000001</v>
      </c>
      <c r="M15">
        <v>4.1660000000000003E-2</v>
      </c>
      <c r="N15">
        <v>-1.2262299999999999</v>
      </c>
      <c r="O15">
        <v>238.10193000000001</v>
      </c>
      <c r="P15">
        <v>164.94121000000001</v>
      </c>
      <c r="Q15">
        <v>842.77463</v>
      </c>
      <c r="R15">
        <v>-6379.17443</v>
      </c>
      <c r="S15" t="e">
        <f>-Inf</f>
        <v>#NAME?</v>
      </c>
      <c r="T15" t="e">
        <f>-Inf</f>
        <v>#NAME?</v>
      </c>
      <c r="U15">
        <v>3.96E-3</v>
      </c>
      <c r="V15">
        <v>8.6199999999999992E-3</v>
      </c>
      <c r="W15">
        <v>7.7400000000000004E-3</v>
      </c>
      <c r="X15">
        <v>0</v>
      </c>
      <c r="Y15">
        <v>1.2670000000000001E-2</v>
      </c>
      <c r="Z15">
        <v>0</v>
      </c>
      <c r="AA15">
        <v>4.1799999999999997E-3</v>
      </c>
    </row>
    <row r="16" spans="1:27" x14ac:dyDescent="0.3">
      <c r="A16">
        <v>15.81584</v>
      </c>
      <c r="B16">
        <v>26.4498</v>
      </c>
      <c r="C16">
        <v>20.899529999999999</v>
      </c>
      <c r="D16">
        <v>20.6525</v>
      </c>
      <c r="E16">
        <v>26.525030000000001</v>
      </c>
      <c r="F16">
        <v>-1.1851799999999999</v>
      </c>
      <c r="G16">
        <v>0</v>
      </c>
      <c r="H16">
        <v>0.55791000000000002</v>
      </c>
      <c r="I16">
        <v>0.80188000000000004</v>
      </c>
      <c r="J16">
        <v>0.1366</v>
      </c>
      <c r="K16">
        <v>-1.8669999999999999E-2</v>
      </c>
      <c r="L16">
        <v>1.9858100000000001</v>
      </c>
      <c r="M16">
        <v>4.299E-2</v>
      </c>
      <c r="N16">
        <v>-1.22471</v>
      </c>
      <c r="O16">
        <v>236.66598999999999</v>
      </c>
      <c r="P16">
        <v>164.65948</v>
      </c>
      <c r="Q16">
        <v>842.01250000000005</v>
      </c>
      <c r="R16">
        <v>-6379.3158999999996</v>
      </c>
      <c r="S16" t="e">
        <f>-Inf</f>
        <v>#NAME?</v>
      </c>
      <c r="T16" t="e">
        <f>-Inf</f>
        <v>#NAME?</v>
      </c>
      <c r="U16">
        <v>3.96E-3</v>
      </c>
      <c r="V16">
        <v>8.6199999999999992E-3</v>
      </c>
      <c r="W16">
        <v>7.7200000000000003E-3</v>
      </c>
      <c r="X16">
        <v>0</v>
      </c>
      <c r="Y16">
        <v>1.265E-2</v>
      </c>
      <c r="Z16">
        <v>0</v>
      </c>
      <c r="AA16">
        <v>4.1799999999999997E-3</v>
      </c>
    </row>
    <row r="17" spans="1:27" x14ac:dyDescent="0.3">
      <c r="A17">
        <v>16.817139999999998</v>
      </c>
      <c r="B17">
        <v>26.45119</v>
      </c>
      <c r="C17">
        <v>20.899460000000001</v>
      </c>
      <c r="D17">
        <v>20.652419999999999</v>
      </c>
      <c r="E17">
        <v>26.52749</v>
      </c>
      <c r="F17">
        <v>-1.1851700000000001</v>
      </c>
      <c r="G17">
        <v>0</v>
      </c>
      <c r="H17">
        <v>0.55950999999999995</v>
      </c>
      <c r="I17">
        <v>0.80279</v>
      </c>
      <c r="J17">
        <v>0.13758000000000001</v>
      </c>
      <c r="K17">
        <v>-1.8689999999999998E-2</v>
      </c>
      <c r="L17">
        <v>1.9876400000000001</v>
      </c>
      <c r="M17">
        <v>4.3909999999999998E-2</v>
      </c>
      <c r="N17">
        <v>-1.2247699999999999</v>
      </c>
      <c r="O17">
        <v>236.93554</v>
      </c>
      <c r="P17">
        <v>165.13335000000001</v>
      </c>
      <c r="Q17">
        <v>848.06916999999999</v>
      </c>
      <c r="R17">
        <v>-6379.29565</v>
      </c>
      <c r="S17" t="e">
        <f>-Inf</f>
        <v>#NAME?</v>
      </c>
      <c r="T17" t="e">
        <f>-Inf</f>
        <v>#NAME?</v>
      </c>
      <c r="U17">
        <v>3.96E-3</v>
      </c>
      <c r="V17">
        <v>8.6300000000000005E-3</v>
      </c>
      <c r="W17">
        <v>7.7299999999999999E-3</v>
      </c>
      <c r="X17">
        <v>0</v>
      </c>
      <c r="Y17">
        <v>1.268E-2</v>
      </c>
      <c r="Z17">
        <v>0</v>
      </c>
      <c r="AA17">
        <v>4.1799999999999997E-3</v>
      </c>
    </row>
    <row r="18" spans="1:27" x14ac:dyDescent="0.3">
      <c r="A18">
        <v>17.816980000000001</v>
      </c>
      <c r="B18">
        <v>26.452770000000001</v>
      </c>
      <c r="C18">
        <v>20.899650000000001</v>
      </c>
      <c r="D18">
        <v>20.651979999999998</v>
      </c>
      <c r="E18">
        <v>26.53107</v>
      </c>
      <c r="F18">
        <v>-1.18513</v>
      </c>
      <c r="G18">
        <v>0</v>
      </c>
      <c r="H18">
        <v>0.56015000000000004</v>
      </c>
      <c r="I18">
        <v>0.80386000000000002</v>
      </c>
      <c r="J18">
        <v>0.13764000000000001</v>
      </c>
      <c r="K18">
        <v>-1.8960000000000001E-2</v>
      </c>
      <c r="L18">
        <v>1.9902299999999999</v>
      </c>
      <c r="M18">
        <v>4.5080000000000002E-2</v>
      </c>
      <c r="N18">
        <v>-1.22784</v>
      </c>
      <c r="O18">
        <v>237.25004999999999</v>
      </c>
      <c r="P18">
        <v>165.32176999999999</v>
      </c>
      <c r="Q18">
        <v>848.48934999999994</v>
      </c>
      <c r="R18">
        <v>-6379.0565200000001</v>
      </c>
      <c r="S18" t="e">
        <f>-Inf</f>
        <v>#NAME?</v>
      </c>
      <c r="T18" t="e">
        <f>-Inf</f>
        <v>#NAME?</v>
      </c>
      <c r="U18">
        <v>3.96E-3</v>
      </c>
      <c r="V18">
        <v>8.6300000000000005E-3</v>
      </c>
      <c r="W18">
        <v>7.7299999999999999E-3</v>
      </c>
      <c r="X18">
        <v>0</v>
      </c>
      <c r="Y18">
        <v>1.269E-2</v>
      </c>
      <c r="Z18">
        <v>0</v>
      </c>
      <c r="AA18">
        <v>4.1799999999999997E-3</v>
      </c>
    </row>
    <row r="19" spans="1:27" x14ac:dyDescent="0.3">
      <c r="A19">
        <v>18.817540000000001</v>
      </c>
      <c r="B19">
        <v>26.453859999999999</v>
      </c>
      <c r="C19">
        <v>20.899039999999999</v>
      </c>
      <c r="D19">
        <v>20.65202</v>
      </c>
      <c r="E19">
        <v>26.531949999999998</v>
      </c>
      <c r="F19">
        <v>-1.1851799999999999</v>
      </c>
      <c r="G19">
        <v>0</v>
      </c>
      <c r="H19">
        <v>0.55879999999999996</v>
      </c>
      <c r="I19">
        <v>0.80125999999999997</v>
      </c>
      <c r="J19">
        <v>0.13721</v>
      </c>
      <c r="K19">
        <v>-1.9310000000000001E-2</v>
      </c>
      <c r="L19">
        <v>1.9833700000000001</v>
      </c>
      <c r="M19">
        <v>4.4819999999999999E-2</v>
      </c>
      <c r="N19">
        <v>-1.2246600000000001</v>
      </c>
      <c r="O19">
        <v>236.48407</v>
      </c>
      <c r="P19">
        <v>164.92310000000001</v>
      </c>
      <c r="Q19">
        <v>845.89769000000001</v>
      </c>
      <c r="R19">
        <v>-6379.26145</v>
      </c>
      <c r="S19" t="e">
        <f>-Inf</f>
        <v>#NAME?</v>
      </c>
      <c r="T19" t="e">
        <f>-Inf</f>
        <v>#NAME?</v>
      </c>
      <c r="U19">
        <v>3.96E-3</v>
      </c>
      <c r="V19">
        <v>8.6199999999999992E-3</v>
      </c>
      <c r="W19">
        <v>7.7200000000000003E-3</v>
      </c>
      <c r="X19">
        <v>0</v>
      </c>
      <c r="Y19">
        <v>1.2670000000000001E-2</v>
      </c>
      <c r="Z19">
        <v>0</v>
      </c>
      <c r="AA19">
        <v>4.1799999999999997E-3</v>
      </c>
    </row>
    <row r="20" spans="1:27" x14ac:dyDescent="0.3">
      <c r="A20">
        <v>19.819130000000001</v>
      </c>
      <c r="B20">
        <v>26.456060000000001</v>
      </c>
      <c r="C20">
        <v>20.900040000000001</v>
      </c>
      <c r="D20">
        <v>20.652090000000001</v>
      </c>
      <c r="E20">
        <v>26.529990000000002</v>
      </c>
      <c r="F20">
        <v>-1.1851799999999999</v>
      </c>
      <c r="G20">
        <v>0</v>
      </c>
      <c r="H20">
        <v>0.55908000000000002</v>
      </c>
      <c r="I20">
        <v>0.80286999999999997</v>
      </c>
      <c r="J20">
        <v>0.13764000000000001</v>
      </c>
      <c r="K20">
        <v>-1.823E-2</v>
      </c>
      <c r="L20">
        <v>1.98688</v>
      </c>
      <c r="M20">
        <v>4.2569999999999997E-2</v>
      </c>
      <c r="N20">
        <v>-1.22925</v>
      </c>
      <c r="O20">
        <v>236.95957000000001</v>
      </c>
      <c r="P20">
        <v>165.00559000000001</v>
      </c>
      <c r="Q20">
        <v>848.54291000000001</v>
      </c>
      <c r="R20">
        <v>-6379.3690399999996</v>
      </c>
      <c r="S20" t="e">
        <f>-Inf</f>
        <v>#NAME?</v>
      </c>
      <c r="T20" t="e">
        <f>-Inf</f>
        <v>#NAME?</v>
      </c>
      <c r="U20">
        <v>3.96E-3</v>
      </c>
      <c r="V20">
        <v>8.6199999999999992E-3</v>
      </c>
      <c r="W20">
        <v>7.7299999999999999E-3</v>
      </c>
      <c r="X20">
        <v>0</v>
      </c>
      <c r="Y20">
        <v>1.2670000000000001E-2</v>
      </c>
      <c r="Z20">
        <v>0</v>
      </c>
      <c r="AA20">
        <v>4.1799999999999997E-3</v>
      </c>
    </row>
    <row r="21" spans="1:27" x14ac:dyDescent="0.3">
      <c r="A21">
        <v>20.820219999999999</v>
      </c>
      <c r="B21">
        <v>26.457429999999999</v>
      </c>
      <c r="C21">
        <v>20.90024</v>
      </c>
      <c r="D21">
        <v>20.65183</v>
      </c>
      <c r="E21">
        <v>26.53274</v>
      </c>
      <c r="F21">
        <v>-1.18516</v>
      </c>
      <c r="G21">
        <v>0</v>
      </c>
      <c r="H21">
        <v>0.55672999999999995</v>
      </c>
      <c r="I21">
        <v>0.79967999999999995</v>
      </c>
      <c r="J21">
        <v>0.13819999999999999</v>
      </c>
      <c r="K21">
        <v>-1.9699999999999999E-2</v>
      </c>
      <c r="L21">
        <v>1.98003</v>
      </c>
      <c r="M21">
        <v>4.3540000000000002E-2</v>
      </c>
      <c r="N21">
        <v>-1.2315199999999999</v>
      </c>
      <c r="O21">
        <v>236.01715999999999</v>
      </c>
      <c r="P21">
        <v>164.3124</v>
      </c>
      <c r="Q21">
        <v>852.03399000000002</v>
      </c>
      <c r="R21">
        <v>-6379.2259899999999</v>
      </c>
      <c r="S21" t="e">
        <f>-Inf</f>
        <v>#NAME?</v>
      </c>
      <c r="T21" t="e">
        <f>-Inf</f>
        <v>#NAME?</v>
      </c>
      <c r="U21">
        <v>3.96E-3</v>
      </c>
      <c r="V21">
        <v>8.6099999999999996E-3</v>
      </c>
      <c r="W21">
        <v>7.7099999999999998E-3</v>
      </c>
      <c r="X21">
        <v>0</v>
      </c>
      <c r="Y21">
        <v>1.264E-2</v>
      </c>
      <c r="Z21">
        <v>0</v>
      </c>
      <c r="AA21">
        <v>4.1799999999999997E-3</v>
      </c>
    </row>
    <row r="22" spans="1:27" x14ac:dyDescent="0.3">
      <c r="A22">
        <v>21.821459999999998</v>
      </c>
      <c r="B22">
        <v>26.457599999999999</v>
      </c>
      <c r="C22">
        <v>20.89987</v>
      </c>
      <c r="D22">
        <v>20.652419999999999</v>
      </c>
      <c r="E22">
        <v>26.535990000000002</v>
      </c>
      <c r="F22">
        <v>-1.1851499999999999</v>
      </c>
      <c r="G22">
        <v>0</v>
      </c>
      <c r="H22">
        <v>0.55786999999999998</v>
      </c>
      <c r="I22">
        <v>0.80181000000000002</v>
      </c>
      <c r="J22">
        <v>0.13711999999999999</v>
      </c>
      <c r="K22">
        <v>-1.934E-2</v>
      </c>
      <c r="L22">
        <v>1.9833799999999999</v>
      </c>
      <c r="M22">
        <v>4.496E-2</v>
      </c>
      <c r="N22">
        <v>-1.2267699999999999</v>
      </c>
      <c r="O22">
        <v>236.64518000000001</v>
      </c>
      <c r="P22">
        <v>164.64855</v>
      </c>
      <c r="Q22">
        <v>845.39305999999999</v>
      </c>
      <c r="R22">
        <v>-6379.2042499999998</v>
      </c>
      <c r="S22" t="e">
        <f>-Inf</f>
        <v>#NAME?</v>
      </c>
      <c r="T22" t="e">
        <f>-Inf</f>
        <v>#NAME?</v>
      </c>
      <c r="U22">
        <v>3.96E-3</v>
      </c>
      <c r="V22">
        <v>8.6199999999999992E-3</v>
      </c>
      <c r="W22">
        <v>7.7200000000000003E-3</v>
      </c>
      <c r="X22">
        <v>0</v>
      </c>
      <c r="Y22">
        <v>1.265E-2</v>
      </c>
      <c r="Z22">
        <v>0</v>
      </c>
      <c r="AA22">
        <v>4.1799999999999997E-3</v>
      </c>
    </row>
    <row r="23" spans="1:27" x14ac:dyDescent="0.3">
      <c r="A23">
        <v>22.824960000000001</v>
      </c>
      <c r="B23">
        <v>26.456410000000002</v>
      </c>
      <c r="C23">
        <v>20.899290000000001</v>
      </c>
      <c r="D23">
        <v>20.652570000000001</v>
      </c>
      <c r="E23">
        <v>26.53754</v>
      </c>
      <c r="F23">
        <v>-1.18519</v>
      </c>
      <c r="G23">
        <v>0</v>
      </c>
      <c r="H23">
        <v>0.55928999999999995</v>
      </c>
      <c r="I23">
        <v>0.80259000000000003</v>
      </c>
      <c r="J23">
        <v>0.13669000000000001</v>
      </c>
      <c r="K23">
        <v>-1.865E-2</v>
      </c>
      <c r="L23">
        <v>1.98641</v>
      </c>
      <c r="M23">
        <v>4.6390000000000001E-2</v>
      </c>
      <c r="N23">
        <v>-1.22316</v>
      </c>
      <c r="O23">
        <v>236.87611000000001</v>
      </c>
      <c r="P23">
        <v>165.06778</v>
      </c>
      <c r="Q23">
        <v>842.75346999999999</v>
      </c>
      <c r="R23">
        <v>-6379.3709399999998</v>
      </c>
      <c r="S23" t="e">
        <f>-Inf</f>
        <v>#NAME?</v>
      </c>
      <c r="T23" t="e">
        <f>-Inf</f>
        <v>#NAME?</v>
      </c>
      <c r="U23">
        <v>3.96E-3</v>
      </c>
      <c r="V23">
        <v>8.6199999999999992E-3</v>
      </c>
      <c r="W23">
        <v>7.7200000000000003E-3</v>
      </c>
      <c r="X23">
        <v>0</v>
      </c>
      <c r="Y23">
        <v>1.268E-2</v>
      </c>
      <c r="Z23">
        <v>0</v>
      </c>
      <c r="AA23">
        <v>4.1799999999999997E-3</v>
      </c>
    </row>
    <row r="24" spans="1:27" x14ac:dyDescent="0.3">
      <c r="A24">
        <v>23.827850000000002</v>
      </c>
      <c r="B24">
        <v>26.459779999999999</v>
      </c>
      <c r="C24">
        <v>20.899149999999999</v>
      </c>
      <c r="D24">
        <v>20.652799999999999</v>
      </c>
      <c r="E24">
        <v>26.537669999999999</v>
      </c>
      <c r="F24">
        <v>-1.18519</v>
      </c>
      <c r="G24">
        <v>0</v>
      </c>
      <c r="H24">
        <v>0.55886999999999998</v>
      </c>
      <c r="I24">
        <v>0.80166999999999999</v>
      </c>
      <c r="J24">
        <v>0.13686000000000001</v>
      </c>
      <c r="K24">
        <v>-1.8769999999999998E-2</v>
      </c>
      <c r="L24">
        <v>1.9827399999999999</v>
      </c>
      <c r="M24">
        <v>4.4589999999999998E-2</v>
      </c>
      <c r="N24">
        <v>-1.2213499999999999</v>
      </c>
      <c r="O24">
        <v>236.60401999999999</v>
      </c>
      <c r="P24">
        <v>164.94517999999999</v>
      </c>
      <c r="Q24">
        <v>843.83343000000002</v>
      </c>
      <c r="R24">
        <v>-6379.3827499999998</v>
      </c>
      <c r="S24" t="e">
        <f>-Inf</f>
        <v>#NAME?</v>
      </c>
      <c r="T24" t="e">
        <f>-Inf</f>
        <v>#NAME?</v>
      </c>
      <c r="U24">
        <v>3.96E-3</v>
      </c>
      <c r="V24">
        <v>8.6099999999999996E-3</v>
      </c>
      <c r="W24">
        <v>7.7200000000000003E-3</v>
      </c>
      <c r="X24">
        <v>0</v>
      </c>
      <c r="Y24">
        <v>1.2670000000000001E-2</v>
      </c>
      <c r="Z24">
        <v>0</v>
      </c>
      <c r="AA24">
        <v>4.1799999999999997E-3</v>
      </c>
    </row>
    <row r="25" spans="1:27" x14ac:dyDescent="0.3">
      <c r="A25">
        <v>24.82771</v>
      </c>
      <c r="B25">
        <v>26.46105</v>
      </c>
      <c r="C25">
        <v>20.899619999999999</v>
      </c>
      <c r="D25">
        <v>20.652650000000001</v>
      </c>
      <c r="E25">
        <v>26.536850000000001</v>
      </c>
      <c r="F25">
        <v>-1.1851700000000001</v>
      </c>
      <c r="G25">
        <v>0</v>
      </c>
      <c r="H25">
        <v>0.55940999999999996</v>
      </c>
      <c r="I25">
        <v>0.80332999999999999</v>
      </c>
      <c r="J25">
        <v>0.13693</v>
      </c>
      <c r="K25">
        <v>-1.8360000000000001E-2</v>
      </c>
      <c r="L25">
        <v>1.98807</v>
      </c>
      <c r="M25">
        <v>4.342E-2</v>
      </c>
      <c r="N25">
        <v>-1.22441</v>
      </c>
      <c r="O25">
        <v>237.09369000000001</v>
      </c>
      <c r="P25">
        <v>165.10477</v>
      </c>
      <c r="Q25">
        <v>844.29359999999997</v>
      </c>
      <c r="R25">
        <v>-6379.2773699999998</v>
      </c>
      <c r="S25" t="e">
        <f>-Inf</f>
        <v>#NAME?</v>
      </c>
      <c r="T25" t="e">
        <f>-Inf</f>
        <v>#NAME?</v>
      </c>
      <c r="U25">
        <v>3.96E-3</v>
      </c>
      <c r="V25">
        <v>8.6300000000000005E-3</v>
      </c>
      <c r="W25">
        <v>7.7299999999999999E-3</v>
      </c>
      <c r="X25">
        <v>0</v>
      </c>
      <c r="Y25">
        <v>1.268E-2</v>
      </c>
      <c r="Z25">
        <v>0</v>
      </c>
      <c r="AA25">
        <v>4.1799999999999997E-3</v>
      </c>
    </row>
    <row r="26" spans="1:27" x14ac:dyDescent="0.3">
      <c r="A26">
        <v>25.827559999999998</v>
      </c>
      <c r="B26">
        <v>26.461030000000001</v>
      </c>
      <c r="C26">
        <v>20.899560000000001</v>
      </c>
      <c r="D26">
        <v>20.652419999999999</v>
      </c>
      <c r="E26">
        <v>26.536259999999999</v>
      </c>
      <c r="F26">
        <v>-1.1851700000000001</v>
      </c>
      <c r="G26">
        <v>0</v>
      </c>
      <c r="H26">
        <v>0.55810999999999999</v>
      </c>
      <c r="I26">
        <v>0.80130999999999997</v>
      </c>
      <c r="J26">
        <v>0.13746</v>
      </c>
      <c r="K26">
        <v>-1.8890000000000001E-2</v>
      </c>
      <c r="L26">
        <v>1.98204</v>
      </c>
      <c r="M26">
        <v>4.326E-2</v>
      </c>
      <c r="N26">
        <v>-1.2252000000000001</v>
      </c>
      <c r="O26">
        <v>236.49628000000001</v>
      </c>
      <c r="P26">
        <v>164.71889999999999</v>
      </c>
      <c r="Q26">
        <v>847.51485000000002</v>
      </c>
      <c r="R26">
        <v>-6379.2748700000002</v>
      </c>
      <c r="S26" t="e">
        <f>-Inf</f>
        <v>#NAME?</v>
      </c>
      <c r="T26" t="e">
        <f>-Inf</f>
        <v>#NAME?</v>
      </c>
      <c r="U26">
        <v>3.96E-3</v>
      </c>
      <c r="V26">
        <v>8.6099999999999996E-3</v>
      </c>
      <c r="W26">
        <v>7.7200000000000003E-3</v>
      </c>
      <c r="X26">
        <v>0</v>
      </c>
      <c r="Y26">
        <v>1.2659999999999999E-2</v>
      </c>
      <c r="Z26">
        <v>0</v>
      </c>
      <c r="AA26">
        <v>4.1799999999999997E-3</v>
      </c>
    </row>
    <row r="27" spans="1:27" x14ac:dyDescent="0.3">
      <c r="A27">
        <v>26.827770000000001</v>
      </c>
      <c r="B27">
        <v>26.46209</v>
      </c>
      <c r="C27">
        <v>20.900459999999999</v>
      </c>
      <c r="D27">
        <v>20.65155</v>
      </c>
      <c r="E27">
        <v>26.536619999999999</v>
      </c>
      <c r="F27">
        <v>-1.18516</v>
      </c>
      <c r="G27">
        <v>0</v>
      </c>
      <c r="H27">
        <v>0.55815999999999999</v>
      </c>
      <c r="I27">
        <v>0.80257000000000001</v>
      </c>
      <c r="J27">
        <v>0.13780000000000001</v>
      </c>
      <c r="K27">
        <v>-1.8380000000000001E-2</v>
      </c>
      <c r="L27">
        <v>1.98055</v>
      </c>
      <c r="M27">
        <v>4.2959999999999998E-2</v>
      </c>
      <c r="N27">
        <v>-1.23404</v>
      </c>
      <c r="O27">
        <v>236.8708</v>
      </c>
      <c r="P27">
        <v>164.73535000000001</v>
      </c>
      <c r="Q27">
        <v>849.65308000000005</v>
      </c>
      <c r="R27">
        <v>-6379.2362599999997</v>
      </c>
      <c r="S27" t="e">
        <f>-Inf</f>
        <v>#NAME?</v>
      </c>
      <c r="T27" t="e">
        <f>-Inf</f>
        <v>#NAME?</v>
      </c>
      <c r="U27">
        <v>3.96E-3</v>
      </c>
      <c r="V27">
        <v>8.6099999999999996E-3</v>
      </c>
      <c r="W27">
        <v>7.7200000000000003E-3</v>
      </c>
      <c r="X27">
        <v>0</v>
      </c>
      <c r="Y27">
        <v>1.2659999999999999E-2</v>
      </c>
      <c r="Z27">
        <v>0</v>
      </c>
      <c r="AA27">
        <v>4.1799999999999997E-3</v>
      </c>
    </row>
    <row r="28" spans="1:27" x14ac:dyDescent="0.3">
      <c r="A28">
        <v>27.827220000000001</v>
      </c>
      <c r="B28">
        <v>26.464400000000001</v>
      </c>
      <c r="C28">
        <v>20.899799999999999</v>
      </c>
      <c r="D28">
        <v>20.652249999999999</v>
      </c>
      <c r="E28">
        <v>26.540389999999999</v>
      </c>
      <c r="F28">
        <v>-1.1851700000000001</v>
      </c>
      <c r="G28">
        <v>0</v>
      </c>
      <c r="H28">
        <v>0.55957000000000001</v>
      </c>
      <c r="I28">
        <v>0.80347000000000002</v>
      </c>
      <c r="J28">
        <v>0.13732</v>
      </c>
      <c r="K28">
        <v>-1.925E-2</v>
      </c>
      <c r="L28">
        <v>1.9871799999999999</v>
      </c>
      <c r="M28">
        <v>4.3650000000000001E-2</v>
      </c>
      <c r="N28">
        <v>-1.2272799999999999</v>
      </c>
      <c r="O28">
        <v>237.13525000000001</v>
      </c>
      <c r="P28">
        <v>165.15011000000001</v>
      </c>
      <c r="Q28">
        <v>846.77574000000004</v>
      </c>
      <c r="R28">
        <v>-6379.2751900000003</v>
      </c>
      <c r="S28" t="e">
        <f>-Inf</f>
        <v>#NAME?</v>
      </c>
      <c r="T28" t="e">
        <f>-Inf</f>
        <v>#NAME?</v>
      </c>
      <c r="U28">
        <v>3.96E-3</v>
      </c>
      <c r="V28">
        <v>8.6199999999999992E-3</v>
      </c>
      <c r="W28">
        <v>7.7299999999999999E-3</v>
      </c>
      <c r="X28">
        <v>0</v>
      </c>
      <c r="Y28">
        <v>1.268E-2</v>
      </c>
      <c r="Z28">
        <v>0</v>
      </c>
      <c r="AA28">
        <v>4.1799999999999997E-3</v>
      </c>
    </row>
    <row r="29" spans="1:27" x14ac:dyDescent="0.3">
      <c r="A29">
        <v>28.828880000000002</v>
      </c>
      <c r="B29">
        <v>26.4679</v>
      </c>
      <c r="C29">
        <v>20.900459999999999</v>
      </c>
      <c r="D29">
        <v>20.652830000000002</v>
      </c>
      <c r="E29">
        <v>26.540970000000002</v>
      </c>
      <c r="F29">
        <v>-1.18516</v>
      </c>
      <c r="G29">
        <v>0</v>
      </c>
      <c r="H29">
        <v>0.55828</v>
      </c>
      <c r="I29">
        <v>0.80225000000000002</v>
      </c>
      <c r="J29">
        <v>0.13769000000000001</v>
      </c>
      <c r="K29">
        <v>-1.8890000000000001E-2</v>
      </c>
      <c r="L29">
        <v>1.9828600000000001</v>
      </c>
      <c r="M29">
        <v>4.2090000000000002E-2</v>
      </c>
      <c r="N29">
        <v>-1.2276400000000001</v>
      </c>
      <c r="O29">
        <v>236.77553</v>
      </c>
      <c r="P29">
        <v>164.77076</v>
      </c>
      <c r="Q29">
        <v>849.09776999999997</v>
      </c>
      <c r="R29">
        <v>-6379.3109700000005</v>
      </c>
      <c r="S29" t="e">
        <f>-Inf</f>
        <v>#NAME?</v>
      </c>
      <c r="T29" t="e">
        <f>-Inf</f>
        <v>#NAME?</v>
      </c>
      <c r="U29">
        <v>3.96E-3</v>
      </c>
      <c r="V29">
        <v>8.6099999999999996E-3</v>
      </c>
      <c r="W29">
        <v>7.7200000000000003E-3</v>
      </c>
      <c r="X29">
        <v>0</v>
      </c>
      <c r="Y29">
        <v>1.2659999999999999E-2</v>
      </c>
      <c r="Z29">
        <v>0</v>
      </c>
      <c r="AA29">
        <v>4.1799999999999997E-3</v>
      </c>
    </row>
    <row r="30" spans="1:27" x14ac:dyDescent="0.3">
      <c r="A30">
        <v>29.83023</v>
      </c>
      <c r="B30">
        <v>26.470179999999999</v>
      </c>
      <c r="C30">
        <v>20.89987</v>
      </c>
      <c r="D30">
        <v>20.652729999999998</v>
      </c>
      <c r="E30">
        <v>26.541399999999999</v>
      </c>
      <c r="F30">
        <v>-1.18516</v>
      </c>
      <c r="G30">
        <v>0</v>
      </c>
      <c r="H30">
        <v>0.55957000000000001</v>
      </c>
      <c r="I30">
        <v>0.80337000000000003</v>
      </c>
      <c r="J30">
        <v>0.13732</v>
      </c>
      <c r="K30">
        <v>-1.8630000000000001E-2</v>
      </c>
      <c r="L30">
        <v>1.98733</v>
      </c>
      <c r="M30">
        <v>4.0910000000000002E-2</v>
      </c>
      <c r="N30">
        <v>-1.22522</v>
      </c>
      <c r="O30">
        <v>237.10574</v>
      </c>
      <c r="P30">
        <v>165.15154999999999</v>
      </c>
      <c r="Q30">
        <v>846.81358</v>
      </c>
      <c r="R30">
        <v>-6379.2687800000003</v>
      </c>
      <c r="S30" t="e">
        <f>-Inf</f>
        <v>#NAME?</v>
      </c>
      <c r="T30" t="e">
        <f>-Inf</f>
        <v>#NAME?</v>
      </c>
      <c r="U30">
        <v>3.96E-3</v>
      </c>
      <c r="V30">
        <v>8.6300000000000005E-3</v>
      </c>
      <c r="W30">
        <v>7.7299999999999999E-3</v>
      </c>
      <c r="X30">
        <v>0</v>
      </c>
      <c r="Y30">
        <v>1.268E-2</v>
      </c>
      <c r="Z30">
        <v>0</v>
      </c>
      <c r="AA30">
        <v>4.1799999999999997E-3</v>
      </c>
    </row>
    <row r="31" spans="1:27" x14ac:dyDescent="0.3">
      <c r="A31">
        <v>30.830459999999999</v>
      </c>
      <c r="B31">
        <v>26.47278</v>
      </c>
      <c r="C31">
        <v>20.900130000000001</v>
      </c>
      <c r="D31">
        <v>20.6524</v>
      </c>
      <c r="E31">
        <v>26.54053</v>
      </c>
      <c r="F31">
        <v>-1.18516</v>
      </c>
      <c r="G31">
        <v>0</v>
      </c>
      <c r="H31">
        <v>0.55901000000000001</v>
      </c>
      <c r="I31">
        <v>0.80362</v>
      </c>
      <c r="J31">
        <v>0.13755000000000001</v>
      </c>
      <c r="K31">
        <v>-1.882E-2</v>
      </c>
      <c r="L31">
        <v>1.98465</v>
      </c>
      <c r="M31">
        <v>3.8989999999999997E-2</v>
      </c>
      <c r="N31">
        <v>-1.2281200000000001</v>
      </c>
      <c r="O31">
        <v>237.18042</v>
      </c>
      <c r="P31">
        <v>164.98456999999999</v>
      </c>
      <c r="Q31">
        <v>848.24946999999997</v>
      </c>
      <c r="R31">
        <v>-6379.2651900000001</v>
      </c>
      <c r="S31" t="e">
        <f>-Inf</f>
        <v>#NAME?</v>
      </c>
      <c r="T31" t="e">
        <f>-Inf</f>
        <v>#NAME?</v>
      </c>
      <c r="U31">
        <v>3.96E-3</v>
      </c>
      <c r="V31">
        <v>8.6199999999999992E-3</v>
      </c>
      <c r="W31">
        <v>7.7299999999999999E-3</v>
      </c>
      <c r="X31">
        <v>0</v>
      </c>
      <c r="Y31">
        <v>1.2670000000000001E-2</v>
      </c>
      <c r="Z31">
        <v>0</v>
      </c>
      <c r="AA31">
        <v>4.1799999999999997E-3</v>
      </c>
    </row>
    <row r="32" spans="1:27" x14ac:dyDescent="0.3">
      <c r="A32">
        <v>31.830449999999999</v>
      </c>
      <c r="B32">
        <v>26.474969999999999</v>
      </c>
      <c r="C32">
        <v>20.899139999999999</v>
      </c>
      <c r="D32">
        <v>20.652380000000001</v>
      </c>
      <c r="E32">
        <v>26.541149999999998</v>
      </c>
      <c r="F32">
        <v>-1.1851700000000001</v>
      </c>
      <c r="G32">
        <v>0</v>
      </c>
      <c r="H32">
        <v>0.55842000000000003</v>
      </c>
      <c r="I32">
        <v>0.80244000000000004</v>
      </c>
      <c r="J32">
        <v>0.13682</v>
      </c>
      <c r="K32">
        <v>-1.874E-2</v>
      </c>
      <c r="L32">
        <v>1.98502</v>
      </c>
      <c r="M32">
        <v>3.7870000000000001E-2</v>
      </c>
      <c r="N32">
        <v>-1.22332</v>
      </c>
      <c r="O32">
        <v>236.82986</v>
      </c>
      <c r="P32">
        <v>164.81287</v>
      </c>
      <c r="Q32">
        <v>843.74540000000002</v>
      </c>
      <c r="R32">
        <v>-6379.2618300000004</v>
      </c>
      <c r="S32" t="e">
        <f>-Inf</f>
        <v>#NAME?</v>
      </c>
      <c r="T32" t="e">
        <f>-Inf</f>
        <v>#NAME?</v>
      </c>
      <c r="U32">
        <v>3.96E-3</v>
      </c>
      <c r="V32">
        <v>8.6199999999999992E-3</v>
      </c>
      <c r="W32">
        <v>7.7200000000000003E-3</v>
      </c>
      <c r="X32">
        <v>0</v>
      </c>
      <c r="Y32">
        <v>1.2659999999999999E-2</v>
      </c>
      <c r="Z32">
        <v>0</v>
      </c>
      <c r="AA32">
        <v>4.1799999999999997E-3</v>
      </c>
    </row>
    <row r="33" spans="1:27" x14ac:dyDescent="0.3">
      <c r="A33">
        <v>32.831670000000003</v>
      </c>
      <c r="B33">
        <v>26.479099999999999</v>
      </c>
      <c r="C33">
        <v>20.900600000000001</v>
      </c>
      <c r="D33">
        <v>20.65306</v>
      </c>
      <c r="E33">
        <v>26.54383</v>
      </c>
      <c r="F33">
        <v>-1.1851799999999999</v>
      </c>
      <c r="G33">
        <v>0</v>
      </c>
      <c r="H33">
        <v>0.55900000000000005</v>
      </c>
      <c r="I33">
        <v>0.80325999999999997</v>
      </c>
      <c r="J33">
        <v>0.13700000000000001</v>
      </c>
      <c r="K33">
        <v>-1.917E-2</v>
      </c>
      <c r="L33">
        <v>1.98597</v>
      </c>
      <c r="M33">
        <v>3.7100000000000001E-2</v>
      </c>
      <c r="N33">
        <v>-1.22723</v>
      </c>
      <c r="O33">
        <v>237.07209</v>
      </c>
      <c r="P33">
        <v>164.98150999999999</v>
      </c>
      <c r="Q33">
        <v>844.95780999999999</v>
      </c>
      <c r="R33">
        <v>-6379.4771300000002</v>
      </c>
      <c r="S33" t="e">
        <f>-Inf</f>
        <v>#NAME?</v>
      </c>
      <c r="T33" t="e">
        <f>-Inf</f>
        <v>#NAME?</v>
      </c>
      <c r="U33">
        <v>3.96E-3</v>
      </c>
      <c r="V33">
        <v>8.6199999999999992E-3</v>
      </c>
      <c r="W33">
        <v>7.7299999999999999E-3</v>
      </c>
      <c r="X33">
        <v>0</v>
      </c>
      <c r="Y33">
        <v>1.2670000000000001E-2</v>
      </c>
      <c r="Z33">
        <v>0</v>
      </c>
      <c r="AA33">
        <v>4.1799999999999997E-3</v>
      </c>
    </row>
    <row r="34" spans="1:27" x14ac:dyDescent="0.3">
      <c r="A34">
        <v>33.832450000000001</v>
      </c>
      <c r="B34">
        <v>26.482030000000002</v>
      </c>
      <c r="C34">
        <v>20.899940000000001</v>
      </c>
      <c r="D34">
        <v>20.652419999999999</v>
      </c>
      <c r="E34">
        <v>26.54524</v>
      </c>
      <c r="F34">
        <v>-1.1851700000000001</v>
      </c>
      <c r="G34">
        <v>0</v>
      </c>
      <c r="H34">
        <v>0.55791000000000002</v>
      </c>
      <c r="I34">
        <v>0.80245</v>
      </c>
      <c r="J34">
        <v>0.13738</v>
      </c>
      <c r="K34">
        <v>-1.8929999999999999E-2</v>
      </c>
      <c r="L34">
        <v>1.9818899999999999</v>
      </c>
      <c r="M34">
        <v>3.6330000000000001E-2</v>
      </c>
      <c r="N34">
        <v>-1.2271099999999999</v>
      </c>
      <c r="O34">
        <v>236.83457999999999</v>
      </c>
      <c r="P34">
        <v>164.66157000000001</v>
      </c>
      <c r="Q34">
        <v>847.32290999999998</v>
      </c>
      <c r="R34">
        <v>-6379.3121799999999</v>
      </c>
      <c r="S34" t="e">
        <f>-Inf</f>
        <v>#NAME?</v>
      </c>
      <c r="T34" t="e">
        <f>-Inf</f>
        <v>#NAME?</v>
      </c>
      <c r="U34">
        <v>3.96E-3</v>
      </c>
      <c r="V34">
        <v>8.6099999999999996E-3</v>
      </c>
      <c r="W34">
        <v>7.7200000000000003E-3</v>
      </c>
      <c r="X34">
        <v>0</v>
      </c>
      <c r="Y34">
        <v>1.265E-2</v>
      </c>
      <c r="Z34">
        <v>0</v>
      </c>
      <c r="AA34">
        <v>4.1799999999999997E-3</v>
      </c>
    </row>
    <row r="35" spans="1:27" x14ac:dyDescent="0.3">
      <c r="A35">
        <v>34.835009999999997</v>
      </c>
      <c r="B35">
        <v>26.485489999999999</v>
      </c>
      <c r="C35">
        <v>20.89949</v>
      </c>
      <c r="D35">
        <v>20.65296</v>
      </c>
      <c r="E35">
        <v>26.544180000000001</v>
      </c>
      <c r="F35">
        <v>-1.1851700000000001</v>
      </c>
      <c r="G35">
        <v>0</v>
      </c>
      <c r="H35">
        <v>0.55911</v>
      </c>
      <c r="I35">
        <v>0.80486999999999997</v>
      </c>
      <c r="J35">
        <v>0.13689999999999999</v>
      </c>
      <c r="K35">
        <v>-1.9019999999999999E-2</v>
      </c>
      <c r="L35">
        <v>1.9883900000000001</v>
      </c>
      <c r="M35">
        <v>3.3610000000000001E-2</v>
      </c>
      <c r="N35">
        <v>-1.22221</v>
      </c>
      <c r="O35">
        <v>237.54915</v>
      </c>
      <c r="P35">
        <v>165.01433</v>
      </c>
      <c r="Q35">
        <v>844.41822999999999</v>
      </c>
      <c r="R35">
        <v>-6379.3104199999998</v>
      </c>
      <c r="S35" t="e">
        <f>-Inf</f>
        <v>#NAME?</v>
      </c>
      <c r="T35" t="e">
        <f>-Inf</f>
        <v>#NAME?</v>
      </c>
      <c r="U35">
        <v>3.96E-3</v>
      </c>
      <c r="V35">
        <v>8.6300000000000005E-3</v>
      </c>
      <c r="W35">
        <v>7.7400000000000004E-3</v>
      </c>
      <c r="X35">
        <v>0</v>
      </c>
      <c r="Y35">
        <v>1.2670000000000001E-2</v>
      </c>
      <c r="Z35">
        <v>0</v>
      </c>
      <c r="AA35">
        <v>4.1799999999999997E-3</v>
      </c>
    </row>
    <row r="36" spans="1:27" x14ac:dyDescent="0.3">
      <c r="A36">
        <v>35.836469999999998</v>
      </c>
      <c r="B36">
        <v>26.488610000000001</v>
      </c>
      <c r="C36">
        <v>20.899760000000001</v>
      </c>
      <c r="D36">
        <v>20.652909999999999</v>
      </c>
      <c r="E36">
        <v>26.54391</v>
      </c>
      <c r="F36">
        <v>-1.18516</v>
      </c>
      <c r="G36">
        <v>0</v>
      </c>
      <c r="H36">
        <v>0.55922000000000005</v>
      </c>
      <c r="I36">
        <v>0.80471999999999999</v>
      </c>
      <c r="J36">
        <v>0.13722000000000001</v>
      </c>
      <c r="K36">
        <v>-1.9570000000000001E-2</v>
      </c>
      <c r="L36">
        <v>1.9851300000000001</v>
      </c>
      <c r="M36">
        <v>3.1739999999999997E-2</v>
      </c>
      <c r="N36">
        <v>-1.2237899999999999</v>
      </c>
      <c r="O36">
        <v>237.50286</v>
      </c>
      <c r="P36">
        <v>165.04856000000001</v>
      </c>
      <c r="Q36">
        <v>846.38324</v>
      </c>
      <c r="R36">
        <v>-6379.2904500000004</v>
      </c>
      <c r="S36" t="e">
        <f>-Inf</f>
        <v>#NAME?</v>
      </c>
      <c r="T36" t="e">
        <f>-Inf</f>
        <v>#NAME?</v>
      </c>
      <c r="U36">
        <v>3.96E-3</v>
      </c>
      <c r="V36">
        <v>8.6199999999999992E-3</v>
      </c>
      <c r="W36">
        <v>7.7299999999999999E-3</v>
      </c>
      <c r="X36">
        <v>0</v>
      </c>
      <c r="Y36">
        <v>1.2670000000000001E-2</v>
      </c>
      <c r="Z36">
        <v>0</v>
      </c>
      <c r="AA36">
        <v>4.1799999999999997E-3</v>
      </c>
    </row>
    <row r="37" spans="1:27" x14ac:dyDescent="0.3">
      <c r="A37">
        <v>36.837220000000002</v>
      </c>
      <c r="B37">
        <v>26.489809999999999</v>
      </c>
      <c r="C37">
        <v>20.900960000000001</v>
      </c>
      <c r="D37">
        <v>20.65288</v>
      </c>
      <c r="E37">
        <v>26.544519999999999</v>
      </c>
      <c r="F37">
        <v>-1.1851700000000001</v>
      </c>
      <c r="G37">
        <v>0</v>
      </c>
      <c r="H37">
        <v>0.55839000000000005</v>
      </c>
      <c r="I37">
        <v>0.80305000000000004</v>
      </c>
      <c r="J37">
        <v>0.13780000000000001</v>
      </c>
      <c r="K37">
        <v>-1.8880000000000001E-2</v>
      </c>
      <c r="L37">
        <v>1.9833099999999999</v>
      </c>
      <c r="M37">
        <v>3.1539999999999999E-2</v>
      </c>
      <c r="N37">
        <v>-1.2299100000000001</v>
      </c>
      <c r="O37">
        <v>237.01219</v>
      </c>
      <c r="P37">
        <v>164.8038</v>
      </c>
      <c r="Q37">
        <v>850.01365999999996</v>
      </c>
      <c r="R37">
        <v>-6379.4274400000004</v>
      </c>
      <c r="S37" t="e">
        <f>-Inf</f>
        <v>#NAME?</v>
      </c>
      <c r="T37" t="e">
        <f>-Inf</f>
        <v>#NAME?</v>
      </c>
      <c r="U37">
        <v>3.96E-3</v>
      </c>
      <c r="V37">
        <v>8.6199999999999992E-3</v>
      </c>
      <c r="W37">
        <v>7.7299999999999999E-3</v>
      </c>
      <c r="X37">
        <v>0</v>
      </c>
      <c r="Y37">
        <v>1.2659999999999999E-2</v>
      </c>
      <c r="Z37">
        <v>0</v>
      </c>
      <c r="AA37">
        <v>4.1799999999999997E-3</v>
      </c>
    </row>
    <row r="38" spans="1:27" x14ac:dyDescent="0.3">
      <c r="A38">
        <v>37.837760000000003</v>
      </c>
      <c r="B38">
        <v>26.49023</v>
      </c>
      <c r="C38">
        <v>20.900259999999999</v>
      </c>
      <c r="D38">
        <v>20.65288</v>
      </c>
      <c r="E38">
        <v>26.544180000000001</v>
      </c>
      <c r="F38">
        <v>-1.1851799999999999</v>
      </c>
      <c r="G38">
        <v>0</v>
      </c>
      <c r="H38">
        <v>0.56015000000000004</v>
      </c>
      <c r="I38">
        <v>0.80606</v>
      </c>
      <c r="J38">
        <v>0.13724</v>
      </c>
      <c r="K38">
        <v>-1.865E-2</v>
      </c>
      <c r="L38">
        <v>1.99102</v>
      </c>
      <c r="M38">
        <v>3.0970000000000001E-2</v>
      </c>
      <c r="N38">
        <v>-1.2264200000000001</v>
      </c>
      <c r="O38">
        <v>237.90071</v>
      </c>
      <c r="P38">
        <v>165.32323</v>
      </c>
      <c r="Q38">
        <v>846.51077999999995</v>
      </c>
      <c r="R38">
        <v>-6379.4041900000002</v>
      </c>
      <c r="S38" t="e">
        <f>-Inf</f>
        <v>#NAME?</v>
      </c>
      <c r="T38" t="e">
        <f>-Inf</f>
        <v>#NAME?</v>
      </c>
      <c r="U38">
        <v>3.96E-3</v>
      </c>
      <c r="V38">
        <v>8.6300000000000005E-3</v>
      </c>
      <c r="W38">
        <v>7.7400000000000004E-3</v>
      </c>
      <c r="X38">
        <v>0</v>
      </c>
      <c r="Y38">
        <v>1.269E-2</v>
      </c>
      <c r="Z38">
        <v>0</v>
      </c>
      <c r="AA38">
        <v>4.1799999999999997E-3</v>
      </c>
    </row>
    <row r="39" spans="1:27" x14ac:dyDescent="0.3">
      <c r="A39">
        <v>38.838909999999998</v>
      </c>
      <c r="B39">
        <v>26.492529999999999</v>
      </c>
      <c r="C39">
        <v>20.900369999999999</v>
      </c>
      <c r="D39">
        <v>20.652329999999999</v>
      </c>
      <c r="E39">
        <v>26.546320000000001</v>
      </c>
      <c r="F39">
        <v>-1.18516</v>
      </c>
      <c r="G39">
        <v>0</v>
      </c>
      <c r="H39">
        <v>0.55825999999999998</v>
      </c>
      <c r="I39">
        <v>0.80134000000000005</v>
      </c>
      <c r="J39">
        <v>0.13716</v>
      </c>
      <c r="K39">
        <v>-1.8519999999999998E-2</v>
      </c>
      <c r="L39">
        <v>1.9805699999999999</v>
      </c>
      <c r="M39">
        <v>3.0870000000000002E-2</v>
      </c>
      <c r="N39">
        <v>-1.2296899999999999</v>
      </c>
      <c r="O39">
        <v>236.50801999999999</v>
      </c>
      <c r="P39">
        <v>164.76437000000001</v>
      </c>
      <c r="Q39">
        <v>846.10253</v>
      </c>
      <c r="R39">
        <v>-6379.2646000000004</v>
      </c>
      <c r="S39" t="e">
        <f>-Inf</f>
        <v>#NAME?</v>
      </c>
      <c r="T39" t="e">
        <f>-Inf</f>
        <v>#NAME?</v>
      </c>
      <c r="U39">
        <v>3.96E-3</v>
      </c>
      <c r="V39">
        <v>8.6099999999999996E-3</v>
      </c>
      <c r="W39">
        <v>7.7200000000000003E-3</v>
      </c>
      <c r="X39">
        <v>0</v>
      </c>
      <c r="Y39">
        <v>1.2659999999999999E-2</v>
      </c>
      <c r="Z39">
        <v>0</v>
      </c>
      <c r="AA39">
        <v>4.1799999999999997E-3</v>
      </c>
    </row>
    <row r="40" spans="1:27" x14ac:dyDescent="0.3">
      <c r="A40">
        <v>39.839350000000003</v>
      </c>
      <c r="B40">
        <v>26.49727</v>
      </c>
      <c r="C40">
        <v>20.90034</v>
      </c>
      <c r="D40">
        <v>20.65363</v>
      </c>
      <c r="E40">
        <v>26.548249999999999</v>
      </c>
      <c r="F40">
        <v>-1.1851700000000001</v>
      </c>
      <c r="G40">
        <v>0</v>
      </c>
      <c r="H40">
        <v>0.55778000000000005</v>
      </c>
      <c r="I40">
        <v>0.80149000000000004</v>
      </c>
      <c r="J40">
        <v>0.13718</v>
      </c>
      <c r="K40">
        <v>-1.8450000000000001E-2</v>
      </c>
      <c r="L40">
        <v>1.98112</v>
      </c>
      <c r="M40">
        <v>2.9250000000000002E-2</v>
      </c>
      <c r="N40">
        <v>-1.22312</v>
      </c>
      <c r="O40">
        <v>236.55100999999999</v>
      </c>
      <c r="P40">
        <v>164.62372999999999</v>
      </c>
      <c r="Q40">
        <v>846.25073999999995</v>
      </c>
      <c r="R40">
        <v>-6379.4514399999998</v>
      </c>
      <c r="S40" t="e">
        <f>-Inf</f>
        <v>#NAME?</v>
      </c>
      <c r="T40" t="e">
        <f>-Inf</f>
        <v>#NAME?</v>
      </c>
      <c r="U40">
        <v>3.96E-3</v>
      </c>
      <c r="V40">
        <v>8.6099999999999996E-3</v>
      </c>
      <c r="W40">
        <v>7.7200000000000003E-3</v>
      </c>
      <c r="X40">
        <v>0</v>
      </c>
      <c r="Y40">
        <v>1.265E-2</v>
      </c>
      <c r="Z40">
        <v>0</v>
      </c>
      <c r="AA40">
        <v>4.1799999999999997E-3</v>
      </c>
    </row>
    <row r="41" spans="1:27" x14ac:dyDescent="0.3">
      <c r="A41">
        <v>40.839730000000003</v>
      </c>
      <c r="B41">
        <v>26.500869999999999</v>
      </c>
      <c r="C41">
        <v>20.90063</v>
      </c>
      <c r="D41">
        <v>20.653390000000002</v>
      </c>
      <c r="E41">
        <v>26.549779999999998</v>
      </c>
      <c r="F41">
        <v>-1.1851499999999999</v>
      </c>
      <c r="G41">
        <v>0</v>
      </c>
      <c r="H41">
        <v>0.55817000000000005</v>
      </c>
      <c r="I41">
        <v>0.80227000000000004</v>
      </c>
      <c r="J41">
        <v>0.13755000000000001</v>
      </c>
      <c r="K41">
        <v>-1.9210000000000001E-2</v>
      </c>
      <c r="L41">
        <v>1.9850000000000001</v>
      </c>
      <c r="M41">
        <v>2.8139999999999998E-2</v>
      </c>
      <c r="N41">
        <v>-1.2256800000000001</v>
      </c>
      <c r="O41">
        <v>236.78004000000001</v>
      </c>
      <c r="P41">
        <v>164.73732000000001</v>
      </c>
      <c r="Q41">
        <v>848.59817999999996</v>
      </c>
      <c r="R41">
        <v>-6379.3380800000004</v>
      </c>
      <c r="S41" t="e">
        <f>-Inf</f>
        <v>#NAME?</v>
      </c>
      <c r="T41" t="e">
        <f>-Inf</f>
        <v>#NAME?</v>
      </c>
      <c r="U41">
        <v>3.96E-3</v>
      </c>
      <c r="V41">
        <v>8.6199999999999992E-3</v>
      </c>
      <c r="W41">
        <v>7.7200000000000003E-3</v>
      </c>
      <c r="X41">
        <v>0</v>
      </c>
      <c r="Y41">
        <v>1.2659999999999999E-2</v>
      </c>
      <c r="Z41">
        <v>0</v>
      </c>
      <c r="AA41">
        <v>4.1799999999999997E-3</v>
      </c>
    </row>
    <row r="42" spans="1:27" x14ac:dyDescent="0.3">
      <c r="A42">
        <v>41.840449999999997</v>
      </c>
      <c r="B42">
        <v>26.502579999999998</v>
      </c>
      <c r="C42">
        <v>20.900780000000001</v>
      </c>
      <c r="D42">
        <v>20.653269999999999</v>
      </c>
      <c r="E42">
        <v>26.548839999999998</v>
      </c>
      <c r="F42">
        <v>-1.1851799999999999</v>
      </c>
      <c r="G42">
        <v>0</v>
      </c>
      <c r="H42">
        <v>0.55998999999999999</v>
      </c>
      <c r="I42">
        <v>0.80352000000000001</v>
      </c>
      <c r="J42">
        <v>0.13691999999999999</v>
      </c>
      <c r="K42">
        <v>-1.8620000000000001E-2</v>
      </c>
      <c r="L42">
        <v>1.9870300000000001</v>
      </c>
      <c r="M42">
        <v>2.649E-2</v>
      </c>
      <c r="N42">
        <v>-1.2270799999999999</v>
      </c>
      <c r="O42">
        <v>237.15039999999999</v>
      </c>
      <c r="P42">
        <v>165.27413999999999</v>
      </c>
      <c r="Q42">
        <v>844.73970999999995</v>
      </c>
      <c r="R42">
        <v>-6379.4836400000004</v>
      </c>
      <c r="S42" t="e">
        <f>-Inf</f>
        <v>#NAME?</v>
      </c>
      <c r="T42" t="e">
        <f>-Inf</f>
        <v>#NAME?</v>
      </c>
      <c r="U42">
        <v>3.96E-3</v>
      </c>
      <c r="V42">
        <v>8.6199999999999992E-3</v>
      </c>
      <c r="W42">
        <v>7.7299999999999999E-3</v>
      </c>
      <c r="X42">
        <v>0</v>
      </c>
      <c r="Y42">
        <v>1.269E-2</v>
      </c>
      <c r="Z42">
        <v>0</v>
      </c>
      <c r="AA42">
        <v>4.1799999999999997E-3</v>
      </c>
    </row>
    <row r="43" spans="1:27" x14ac:dyDescent="0.3">
      <c r="A43">
        <v>42.843020000000003</v>
      </c>
      <c r="B43">
        <v>26.50442</v>
      </c>
      <c r="C43">
        <v>20.900849999999998</v>
      </c>
      <c r="D43">
        <v>20.653120000000001</v>
      </c>
      <c r="E43">
        <v>26.551559999999998</v>
      </c>
      <c r="F43">
        <v>-1.1851799999999999</v>
      </c>
      <c r="G43">
        <v>0</v>
      </c>
      <c r="H43">
        <v>0.55989999999999995</v>
      </c>
      <c r="I43">
        <v>0.80445999999999995</v>
      </c>
      <c r="J43">
        <v>0.13785</v>
      </c>
      <c r="K43">
        <v>-1.882E-2</v>
      </c>
      <c r="L43">
        <v>1.98864</v>
      </c>
      <c r="M43">
        <v>2.7189999999999999E-2</v>
      </c>
      <c r="N43">
        <v>-1.22821</v>
      </c>
      <c r="O43">
        <v>237.42778999999999</v>
      </c>
      <c r="P43">
        <v>165.24932999999999</v>
      </c>
      <c r="Q43">
        <v>850.51023999999995</v>
      </c>
      <c r="R43">
        <v>-6379.4718899999998</v>
      </c>
      <c r="S43" t="e">
        <f>-Inf</f>
        <v>#NAME?</v>
      </c>
      <c r="T43" t="e">
        <f>-Inf</f>
        <v>#NAME?</v>
      </c>
      <c r="U43">
        <v>3.96E-3</v>
      </c>
      <c r="V43">
        <v>8.6300000000000005E-3</v>
      </c>
      <c r="W43">
        <v>7.7299999999999999E-3</v>
      </c>
      <c r="X43">
        <v>0</v>
      </c>
      <c r="Y43">
        <v>1.269E-2</v>
      </c>
      <c r="Z43">
        <v>0</v>
      </c>
      <c r="AA43">
        <v>4.1799999999999997E-3</v>
      </c>
    </row>
    <row r="44" spans="1:27" x14ac:dyDescent="0.3">
      <c r="A44">
        <v>43.843310000000002</v>
      </c>
      <c r="B44">
        <v>26.505890000000001</v>
      </c>
      <c r="C44">
        <v>20.900510000000001</v>
      </c>
      <c r="D44">
        <v>20.653320000000001</v>
      </c>
      <c r="E44">
        <v>26.554220000000001</v>
      </c>
      <c r="F44">
        <v>-1.1851799999999999</v>
      </c>
      <c r="G44">
        <v>0</v>
      </c>
      <c r="H44">
        <v>0.55957000000000001</v>
      </c>
      <c r="I44">
        <v>0.80406</v>
      </c>
      <c r="J44">
        <v>0.13789000000000001</v>
      </c>
      <c r="K44">
        <v>-1.8950000000000002E-2</v>
      </c>
      <c r="L44">
        <v>1.9845200000000001</v>
      </c>
      <c r="M44">
        <v>2.7879999999999999E-2</v>
      </c>
      <c r="N44">
        <v>-1.2255</v>
      </c>
      <c r="O44">
        <v>237.31019000000001</v>
      </c>
      <c r="P44">
        <v>165.15024</v>
      </c>
      <c r="Q44">
        <v>850.81326999999999</v>
      </c>
      <c r="R44">
        <v>-6379.4661299999998</v>
      </c>
      <c r="S44" t="e">
        <f>-Inf</f>
        <v>#NAME?</v>
      </c>
      <c r="T44" t="e">
        <f>-Inf</f>
        <v>#NAME?</v>
      </c>
      <c r="U44">
        <v>3.96E-3</v>
      </c>
      <c r="V44">
        <v>8.6199999999999992E-3</v>
      </c>
      <c r="W44">
        <v>7.7299999999999999E-3</v>
      </c>
      <c r="X44">
        <v>0</v>
      </c>
      <c r="Y44">
        <v>1.268E-2</v>
      </c>
      <c r="Z44">
        <v>0</v>
      </c>
      <c r="AA44">
        <v>4.1799999999999997E-3</v>
      </c>
    </row>
    <row r="45" spans="1:27" x14ac:dyDescent="0.3">
      <c r="A45">
        <v>44.845840000000003</v>
      </c>
      <c r="B45">
        <v>26.50759</v>
      </c>
      <c r="C45">
        <v>20.90043</v>
      </c>
      <c r="D45">
        <v>20.65334</v>
      </c>
      <c r="E45">
        <v>26.554690000000001</v>
      </c>
      <c r="F45">
        <v>-1.18516</v>
      </c>
      <c r="G45">
        <v>0</v>
      </c>
      <c r="H45">
        <v>0.56067999999999996</v>
      </c>
      <c r="I45">
        <v>0.80622000000000005</v>
      </c>
      <c r="J45">
        <v>0.13764000000000001</v>
      </c>
      <c r="K45">
        <v>-1.8689999999999998E-2</v>
      </c>
      <c r="L45">
        <v>1.9906699999999999</v>
      </c>
      <c r="M45">
        <v>2.7119999999999998E-2</v>
      </c>
      <c r="N45">
        <v>-1.22496</v>
      </c>
      <c r="O45">
        <v>237.94614000000001</v>
      </c>
      <c r="P45">
        <v>165.47919999999999</v>
      </c>
      <c r="Q45">
        <v>849.26158999999996</v>
      </c>
      <c r="R45">
        <v>-6379.3686200000002</v>
      </c>
      <c r="S45" t="e">
        <f>-Inf</f>
        <v>#NAME?</v>
      </c>
      <c r="T45" t="e">
        <f>-Inf</f>
        <v>#NAME?</v>
      </c>
      <c r="U45">
        <v>3.96E-3</v>
      </c>
      <c r="V45">
        <v>8.6300000000000005E-3</v>
      </c>
      <c r="W45">
        <v>7.7400000000000004E-3</v>
      </c>
      <c r="X45">
        <v>0</v>
      </c>
      <c r="Y45">
        <v>1.2699999999999999E-2</v>
      </c>
      <c r="Z45">
        <v>0</v>
      </c>
      <c r="AA45">
        <v>4.1799999999999997E-3</v>
      </c>
    </row>
    <row r="46" spans="1:27" x14ac:dyDescent="0.3">
      <c r="A46">
        <v>45.845840000000003</v>
      </c>
      <c r="B46">
        <v>26.508800000000001</v>
      </c>
      <c r="C46">
        <v>20.900410000000001</v>
      </c>
      <c r="D46">
        <v>20.65326</v>
      </c>
      <c r="E46">
        <v>26.557120000000001</v>
      </c>
      <c r="F46">
        <v>-1.1851700000000001</v>
      </c>
      <c r="G46">
        <v>0</v>
      </c>
      <c r="H46">
        <v>0.55939000000000005</v>
      </c>
      <c r="I46">
        <v>0.80393000000000003</v>
      </c>
      <c r="J46">
        <v>0.13708999999999999</v>
      </c>
      <c r="K46">
        <v>-1.899E-2</v>
      </c>
      <c r="L46">
        <v>1.9858499999999999</v>
      </c>
      <c r="M46">
        <v>2.7709999999999999E-2</v>
      </c>
      <c r="N46">
        <v>-1.2252799999999999</v>
      </c>
      <c r="O46">
        <v>237.27189000000001</v>
      </c>
      <c r="P46">
        <v>165.09836000000001</v>
      </c>
      <c r="Q46">
        <v>845.92427999999995</v>
      </c>
      <c r="R46">
        <v>-6379.4144399999996</v>
      </c>
      <c r="S46" t="e">
        <f>-Inf</f>
        <v>#NAME?</v>
      </c>
      <c r="T46" t="e">
        <f>-Inf</f>
        <v>#NAME?</v>
      </c>
      <c r="U46">
        <v>3.96E-3</v>
      </c>
      <c r="V46">
        <v>8.6199999999999992E-3</v>
      </c>
      <c r="W46">
        <v>7.7299999999999999E-3</v>
      </c>
      <c r="X46">
        <v>0</v>
      </c>
      <c r="Y46">
        <v>1.268E-2</v>
      </c>
      <c r="Z46">
        <v>0</v>
      </c>
      <c r="AA46">
        <v>4.1799999999999997E-3</v>
      </c>
    </row>
    <row r="47" spans="1:27" x14ac:dyDescent="0.3">
      <c r="A47">
        <v>46.84778</v>
      </c>
      <c r="B47">
        <v>26.511399999999998</v>
      </c>
      <c r="C47">
        <v>20.90025</v>
      </c>
      <c r="D47">
        <v>20.65296</v>
      </c>
      <c r="E47">
        <v>26.559760000000001</v>
      </c>
      <c r="F47">
        <v>-1.1851499999999999</v>
      </c>
      <c r="G47">
        <v>0</v>
      </c>
      <c r="H47">
        <v>0.56018999999999997</v>
      </c>
      <c r="I47">
        <v>0.80615999999999999</v>
      </c>
      <c r="J47">
        <v>0.13719000000000001</v>
      </c>
      <c r="K47">
        <v>-1.8919999999999999E-2</v>
      </c>
      <c r="L47">
        <v>1.98915</v>
      </c>
      <c r="M47">
        <v>2.776E-2</v>
      </c>
      <c r="N47">
        <v>-1.2259599999999999</v>
      </c>
      <c r="O47">
        <v>237.92819</v>
      </c>
      <c r="P47">
        <v>165.33505</v>
      </c>
      <c r="Q47">
        <v>846.57191</v>
      </c>
      <c r="R47">
        <v>-6379.2497300000005</v>
      </c>
      <c r="S47" t="e">
        <f>-Inf</f>
        <v>#NAME?</v>
      </c>
      <c r="T47" t="e">
        <f>-Inf</f>
        <v>#NAME?</v>
      </c>
      <c r="U47">
        <v>3.96E-3</v>
      </c>
      <c r="V47">
        <v>8.6300000000000005E-3</v>
      </c>
      <c r="W47">
        <v>7.7400000000000004E-3</v>
      </c>
      <c r="X47">
        <v>0</v>
      </c>
      <c r="Y47">
        <v>1.269E-2</v>
      </c>
      <c r="Z47">
        <v>0</v>
      </c>
      <c r="AA47">
        <v>4.1799999999999997E-3</v>
      </c>
    </row>
    <row r="48" spans="1:27" x14ac:dyDescent="0.3">
      <c r="A48">
        <v>47.847259999999999</v>
      </c>
      <c r="B48">
        <v>26.512599999999999</v>
      </c>
      <c r="C48">
        <v>20.900359999999999</v>
      </c>
      <c r="D48">
        <v>20.653839999999999</v>
      </c>
      <c r="E48">
        <v>26.557950000000002</v>
      </c>
      <c r="F48">
        <v>-1.1851700000000001</v>
      </c>
      <c r="G48">
        <v>0</v>
      </c>
      <c r="H48">
        <v>0.55950999999999995</v>
      </c>
      <c r="I48">
        <v>0.80581000000000003</v>
      </c>
      <c r="J48">
        <v>0.13735</v>
      </c>
      <c r="K48">
        <v>-1.84E-2</v>
      </c>
      <c r="L48">
        <v>1.9859800000000001</v>
      </c>
      <c r="M48">
        <v>2.605E-2</v>
      </c>
      <c r="N48">
        <v>-1.22214</v>
      </c>
      <c r="O48">
        <v>237.82551000000001</v>
      </c>
      <c r="P48">
        <v>165.13291000000001</v>
      </c>
      <c r="Q48">
        <v>847.57181000000003</v>
      </c>
      <c r="R48">
        <v>-6379.4683400000004</v>
      </c>
      <c r="S48" t="e">
        <f>-Inf</f>
        <v>#NAME?</v>
      </c>
      <c r="T48" t="e">
        <f>-Inf</f>
        <v>#NAME?</v>
      </c>
      <c r="U48">
        <v>3.96E-3</v>
      </c>
      <c r="V48">
        <v>8.6199999999999992E-3</v>
      </c>
      <c r="W48">
        <v>7.7400000000000004E-3</v>
      </c>
      <c r="X48">
        <v>0</v>
      </c>
      <c r="Y48">
        <v>1.268E-2</v>
      </c>
      <c r="Z48">
        <v>0</v>
      </c>
      <c r="AA48">
        <v>4.1799999999999997E-3</v>
      </c>
    </row>
    <row r="49" spans="1:27" x14ac:dyDescent="0.3">
      <c r="A49">
        <v>48.84892</v>
      </c>
      <c r="B49">
        <v>26.513580000000001</v>
      </c>
      <c r="C49">
        <v>20.900839999999999</v>
      </c>
      <c r="D49">
        <v>20.653490000000001</v>
      </c>
      <c r="E49">
        <v>26.555240000000001</v>
      </c>
      <c r="F49">
        <v>-1.1851499999999999</v>
      </c>
      <c r="G49">
        <v>0</v>
      </c>
      <c r="H49">
        <v>0.56015999999999999</v>
      </c>
      <c r="I49">
        <v>0.80515000000000003</v>
      </c>
      <c r="J49">
        <v>0.13725000000000001</v>
      </c>
      <c r="K49">
        <v>-1.8089999999999998E-2</v>
      </c>
      <c r="L49">
        <v>1.9878100000000001</v>
      </c>
      <c r="M49">
        <v>2.392E-2</v>
      </c>
      <c r="N49">
        <v>-1.22627</v>
      </c>
      <c r="O49">
        <v>237.62982</v>
      </c>
      <c r="P49">
        <v>165.32525999999999</v>
      </c>
      <c r="Q49">
        <v>846.91242999999997</v>
      </c>
      <c r="R49">
        <v>-6379.3761100000002</v>
      </c>
      <c r="S49" t="e">
        <f>-Inf</f>
        <v>#NAME?</v>
      </c>
      <c r="T49" t="e">
        <f>-Inf</f>
        <v>#NAME?</v>
      </c>
      <c r="U49">
        <v>3.96E-3</v>
      </c>
      <c r="V49">
        <v>8.6300000000000005E-3</v>
      </c>
      <c r="W49">
        <v>7.7400000000000004E-3</v>
      </c>
      <c r="X49">
        <v>0</v>
      </c>
      <c r="Y49">
        <v>1.269E-2</v>
      </c>
      <c r="Z49">
        <v>0</v>
      </c>
      <c r="AA49">
        <v>4.1799999999999997E-3</v>
      </c>
    </row>
    <row r="50" spans="1:27" x14ac:dyDescent="0.3">
      <c r="A50">
        <v>49.85</v>
      </c>
      <c r="B50">
        <v>26.514890000000001</v>
      </c>
      <c r="C50">
        <v>20.90108</v>
      </c>
      <c r="D50">
        <v>20.653099999999998</v>
      </c>
      <c r="E50">
        <v>26.552949999999999</v>
      </c>
      <c r="F50">
        <v>-1.1851700000000001</v>
      </c>
      <c r="G50">
        <v>0</v>
      </c>
      <c r="H50">
        <v>0.55830000000000002</v>
      </c>
      <c r="I50">
        <v>0.80359999999999998</v>
      </c>
      <c r="J50">
        <v>0.13729</v>
      </c>
      <c r="K50">
        <v>-1.9050000000000001E-2</v>
      </c>
      <c r="L50">
        <v>1.9826600000000001</v>
      </c>
      <c r="M50">
        <v>2.1860000000000001E-2</v>
      </c>
      <c r="N50">
        <v>-1.2293799999999999</v>
      </c>
      <c r="O50">
        <v>237.17349999999999</v>
      </c>
      <c r="P50">
        <v>164.77611999999999</v>
      </c>
      <c r="Q50">
        <v>847.19327999999996</v>
      </c>
      <c r="R50">
        <v>-6379.4711399999997</v>
      </c>
      <c r="S50" t="e">
        <f>-Inf</f>
        <v>#NAME?</v>
      </c>
      <c r="T50" t="e">
        <f>-Inf</f>
        <v>#NAME?</v>
      </c>
      <c r="U50">
        <v>3.96E-3</v>
      </c>
      <c r="V50">
        <v>8.6099999999999996E-3</v>
      </c>
      <c r="W50">
        <v>7.7299999999999999E-3</v>
      </c>
      <c r="X50">
        <v>0</v>
      </c>
      <c r="Y50">
        <v>1.2659999999999999E-2</v>
      </c>
      <c r="Z50">
        <v>0</v>
      </c>
      <c r="AA50">
        <v>4.1799999999999997E-3</v>
      </c>
    </row>
    <row r="51" spans="1:27" x14ac:dyDescent="0.3">
      <c r="A51">
        <v>50.85116</v>
      </c>
      <c r="B51">
        <v>26.516529999999999</v>
      </c>
      <c r="C51">
        <v>20.900480000000002</v>
      </c>
      <c r="D51">
        <v>20.65326</v>
      </c>
      <c r="E51">
        <v>26.552990000000001</v>
      </c>
      <c r="F51">
        <v>-1.18516</v>
      </c>
      <c r="G51">
        <v>0</v>
      </c>
      <c r="H51">
        <v>0.55849000000000004</v>
      </c>
      <c r="I51">
        <v>0.80305000000000004</v>
      </c>
      <c r="J51">
        <v>0.13702</v>
      </c>
      <c r="K51">
        <v>-1.934E-2</v>
      </c>
      <c r="L51">
        <v>1.98427</v>
      </c>
      <c r="M51">
        <v>2.0899999999999998E-2</v>
      </c>
      <c r="N51">
        <v>-1.2256199999999999</v>
      </c>
      <c r="O51">
        <v>237.01078000000001</v>
      </c>
      <c r="P51">
        <v>164.83331999999999</v>
      </c>
      <c r="Q51">
        <v>845.53206</v>
      </c>
      <c r="R51">
        <v>-6379.3396300000004</v>
      </c>
      <c r="S51" t="e">
        <f>-Inf</f>
        <v>#NAME?</v>
      </c>
      <c r="T51" t="e">
        <f>-Inf</f>
        <v>#NAME?</v>
      </c>
      <c r="U51">
        <v>3.96E-3</v>
      </c>
      <c r="V51">
        <v>8.6199999999999992E-3</v>
      </c>
      <c r="W51">
        <v>7.7299999999999999E-3</v>
      </c>
      <c r="X51">
        <v>0</v>
      </c>
      <c r="Y51">
        <v>1.2659999999999999E-2</v>
      </c>
      <c r="Z51">
        <v>0</v>
      </c>
      <c r="AA51">
        <v>4.1799999999999997E-3</v>
      </c>
    </row>
    <row r="52" spans="1:27" x14ac:dyDescent="0.3">
      <c r="A52">
        <v>51.851930000000003</v>
      </c>
      <c r="B52">
        <v>26.51765</v>
      </c>
      <c r="C52">
        <v>20.900169999999999</v>
      </c>
      <c r="D52">
        <v>20.653659999999999</v>
      </c>
      <c r="E52">
        <v>26.557770000000001</v>
      </c>
      <c r="F52">
        <v>-1.18516</v>
      </c>
      <c r="G52">
        <v>0</v>
      </c>
      <c r="H52">
        <v>0.56018000000000001</v>
      </c>
      <c r="I52">
        <v>0.80515999999999999</v>
      </c>
      <c r="J52">
        <v>0.13749</v>
      </c>
      <c r="K52">
        <v>-1.8270000000000002E-2</v>
      </c>
      <c r="L52">
        <v>1.98759</v>
      </c>
      <c r="M52">
        <v>2.308E-2</v>
      </c>
      <c r="N52">
        <v>-1.2220899999999999</v>
      </c>
      <c r="O52">
        <v>237.63433000000001</v>
      </c>
      <c r="P52">
        <v>165.33235999999999</v>
      </c>
      <c r="Q52">
        <v>848.46220000000005</v>
      </c>
      <c r="R52">
        <v>-6379.3830900000003</v>
      </c>
      <c r="S52" t="e">
        <f>-Inf</f>
        <v>#NAME?</v>
      </c>
      <c r="T52" t="e">
        <f>-Inf</f>
        <v>#NAME?</v>
      </c>
      <c r="U52">
        <v>3.96E-3</v>
      </c>
      <c r="V52">
        <v>8.6300000000000005E-3</v>
      </c>
      <c r="W52">
        <v>7.7400000000000004E-3</v>
      </c>
      <c r="X52">
        <v>0</v>
      </c>
      <c r="Y52">
        <v>1.269E-2</v>
      </c>
      <c r="Z52">
        <v>0</v>
      </c>
      <c r="AA52">
        <v>4.1799999999999997E-3</v>
      </c>
    </row>
    <row r="53" spans="1:27" x14ac:dyDescent="0.3">
      <c r="A53">
        <v>52.851439999999997</v>
      </c>
      <c r="B53">
        <v>26.51998</v>
      </c>
      <c r="C53">
        <v>20.90072</v>
      </c>
      <c r="D53">
        <v>20.653089999999999</v>
      </c>
      <c r="E53">
        <v>26.56118</v>
      </c>
      <c r="F53">
        <v>-1.1851700000000001</v>
      </c>
      <c r="G53">
        <v>0</v>
      </c>
      <c r="H53">
        <v>0.55876000000000003</v>
      </c>
      <c r="I53">
        <v>0.80403999999999998</v>
      </c>
      <c r="J53">
        <v>0.13805999999999999</v>
      </c>
      <c r="K53">
        <v>-1.8530000000000001E-2</v>
      </c>
      <c r="L53">
        <v>1.9844900000000001</v>
      </c>
      <c r="M53">
        <v>2.3800000000000002E-2</v>
      </c>
      <c r="N53">
        <v>-1.2277100000000001</v>
      </c>
      <c r="O53">
        <v>237.30205000000001</v>
      </c>
      <c r="P53">
        <v>164.91094000000001</v>
      </c>
      <c r="Q53">
        <v>852.08237999999994</v>
      </c>
      <c r="R53">
        <v>-6379.4378100000004</v>
      </c>
      <c r="S53" t="e">
        <f>-Inf</f>
        <v>#NAME?</v>
      </c>
      <c r="T53" t="e">
        <f>-Inf</f>
        <v>#NAME?</v>
      </c>
      <c r="U53">
        <v>3.96E-3</v>
      </c>
      <c r="V53">
        <v>8.6199999999999992E-3</v>
      </c>
      <c r="W53">
        <v>7.7299999999999999E-3</v>
      </c>
      <c r="X53">
        <v>0</v>
      </c>
      <c r="Y53">
        <v>1.2670000000000001E-2</v>
      </c>
      <c r="Z53">
        <v>0</v>
      </c>
      <c r="AA53">
        <v>4.1799999999999997E-3</v>
      </c>
    </row>
    <row r="54" spans="1:27" x14ac:dyDescent="0.3">
      <c r="A54">
        <v>53.852719999999998</v>
      </c>
      <c r="B54">
        <v>26.51971</v>
      </c>
      <c r="C54">
        <v>20.900749999999999</v>
      </c>
      <c r="D54">
        <v>20.65335</v>
      </c>
      <c r="E54">
        <v>26.565860000000001</v>
      </c>
      <c r="F54">
        <v>-1.1851700000000001</v>
      </c>
      <c r="G54">
        <v>0</v>
      </c>
      <c r="H54">
        <v>0.55823999999999996</v>
      </c>
      <c r="I54">
        <v>0.80306999999999995</v>
      </c>
      <c r="J54">
        <v>0.13819000000000001</v>
      </c>
      <c r="K54">
        <v>-1.8120000000000001E-2</v>
      </c>
      <c r="L54">
        <v>1.98515</v>
      </c>
      <c r="M54">
        <v>2.6679999999999999E-2</v>
      </c>
      <c r="N54">
        <v>-1.2264900000000001</v>
      </c>
      <c r="O54">
        <v>237.01746</v>
      </c>
      <c r="P54">
        <v>164.75855999999999</v>
      </c>
      <c r="Q54">
        <v>852.87040999999999</v>
      </c>
      <c r="R54">
        <v>-6379.4690499999997</v>
      </c>
      <c r="S54" t="e">
        <f>-Inf</f>
        <v>#NAME?</v>
      </c>
      <c r="T54" t="e">
        <f>-Inf</f>
        <v>#NAME?</v>
      </c>
      <c r="U54">
        <v>3.96E-3</v>
      </c>
      <c r="V54">
        <v>8.6199999999999992E-3</v>
      </c>
      <c r="W54">
        <v>7.7299999999999999E-3</v>
      </c>
      <c r="X54">
        <v>0</v>
      </c>
      <c r="Y54">
        <v>1.2659999999999999E-2</v>
      </c>
      <c r="Z54">
        <v>0</v>
      </c>
      <c r="AA54">
        <v>4.1799999999999997E-3</v>
      </c>
    </row>
    <row r="55" spans="1:27" x14ac:dyDescent="0.3">
      <c r="A55">
        <v>54.852449999999997</v>
      </c>
      <c r="B55">
        <v>26.520489999999999</v>
      </c>
      <c r="C55">
        <v>20.900510000000001</v>
      </c>
      <c r="D55">
        <v>20.653839999999999</v>
      </c>
      <c r="E55">
        <v>26.569369999999999</v>
      </c>
      <c r="F55">
        <v>-1.1851700000000001</v>
      </c>
      <c r="G55">
        <v>0</v>
      </c>
      <c r="H55">
        <v>0.55876999999999999</v>
      </c>
      <c r="I55">
        <v>0.80564000000000002</v>
      </c>
      <c r="J55">
        <v>0.13766</v>
      </c>
      <c r="K55">
        <v>-1.8519999999999998E-2</v>
      </c>
      <c r="L55">
        <v>1.98383</v>
      </c>
      <c r="M55">
        <v>2.8139999999999998E-2</v>
      </c>
      <c r="N55">
        <v>-1.2229399999999999</v>
      </c>
      <c r="O55">
        <v>237.77589</v>
      </c>
      <c r="P55">
        <v>164.91570999999999</v>
      </c>
      <c r="Q55">
        <v>849.64469999999994</v>
      </c>
      <c r="R55">
        <v>-6379.48333</v>
      </c>
      <c r="S55" t="e">
        <f>-Inf</f>
        <v>#NAME?</v>
      </c>
      <c r="T55" t="e">
        <f>-Inf</f>
        <v>#NAME?</v>
      </c>
      <c r="U55">
        <v>3.96E-3</v>
      </c>
      <c r="V55">
        <v>8.6199999999999992E-3</v>
      </c>
      <c r="W55">
        <v>7.7400000000000004E-3</v>
      </c>
      <c r="X55">
        <v>0</v>
      </c>
      <c r="Y55">
        <v>1.2670000000000001E-2</v>
      </c>
      <c r="Z55">
        <v>0</v>
      </c>
      <c r="AA55">
        <v>4.1799999999999997E-3</v>
      </c>
    </row>
    <row r="56" spans="1:27" x14ac:dyDescent="0.3">
      <c r="A56">
        <v>55.853459999999998</v>
      </c>
      <c r="B56">
        <v>26.52197</v>
      </c>
      <c r="C56">
        <v>20.90157</v>
      </c>
      <c r="D56">
        <v>20.653829999999999</v>
      </c>
      <c r="E56">
        <v>26.572489999999998</v>
      </c>
      <c r="F56">
        <v>-1.18516</v>
      </c>
      <c r="G56">
        <v>0</v>
      </c>
      <c r="H56">
        <v>0.55810999999999999</v>
      </c>
      <c r="I56">
        <v>0.80325999999999997</v>
      </c>
      <c r="J56">
        <v>0.13780999999999999</v>
      </c>
      <c r="K56">
        <v>-1.8370000000000001E-2</v>
      </c>
      <c r="L56">
        <v>1.9836</v>
      </c>
      <c r="M56">
        <v>2.912E-2</v>
      </c>
      <c r="N56">
        <v>-1.2282200000000001</v>
      </c>
      <c r="O56">
        <v>237.07230000000001</v>
      </c>
      <c r="P56">
        <v>164.72064</v>
      </c>
      <c r="Q56">
        <v>850.61650999999995</v>
      </c>
      <c r="R56">
        <v>-6379.5146800000002</v>
      </c>
      <c r="S56" t="e">
        <f>-Inf</f>
        <v>#NAME?</v>
      </c>
      <c r="T56" t="e">
        <f>-Inf</f>
        <v>#NAME?</v>
      </c>
      <c r="U56">
        <v>3.96E-3</v>
      </c>
      <c r="V56">
        <v>8.6199999999999992E-3</v>
      </c>
      <c r="W56">
        <v>7.7299999999999999E-3</v>
      </c>
      <c r="X56">
        <v>0</v>
      </c>
      <c r="Y56">
        <v>1.2659999999999999E-2</v>
      </c>
      <c r="Z56">
        <v>0</v>
      </c>
      <c r="AA56">
        <v>4.1799999999999997E-3</v>
      </c>
    </row>
    <row r="57" spans="1:27" x14ac:dyDescent="0.3">
      <c r="A57">
        <v>56.855310000000003</v>
      </c>
      <c r="B57">
        <v>26.523340000000001</v>
      </c>
      <c r="C57">
        <v>20.90119</v>
      </c>
      <c r="D57">
        <v>20.6539</v>
      </c>
      <c r="E57">
        <v>26.57816</v>
      </c>
      <c r="F57">
        <v>-1.18516</v>
      </c>
      <c r="G57">
        <v>0</v>
      </c>
      <c r="H57">
        <v>0.55806999999999995</v>
      </c>
      <c r="I57">
        <v>0.80281999999999998</v>
      </c>
      <c r="J57">
        <v>0.13804</v>
      </c>
      <c r="K57">
        <v>-1.9050000000000001E-2</v>
      </c>
      <c r="L57">
        <v>1.9818800000000001</v>
      </c>
      <c r="M57">
        <v>3.1649999999999998E-2</v>
      </c>
      <c r="N57">
        <v>-1.2259599999999999</v>
      </c>
      <c r="O57">
        <v>236.94374999999999</v>
      </c>
      <c r="P57">
        <v>164.70853</v>
      </c>
      <c r="Q57">
        <v>852.12935000000004</v>
      </c>
      <c r="R57">
        <v>-6379.4722899999997</v>
      </c>
      <c r="S57" t="e">
        <f>-Inf</f>
        <v>#NAME?</v>
      </c>
      <c r="T57" t="e">
        <f>-Inf</f>
        <v>#NAME?</v>
      </c>
      <c r="U57">
        <v>3.96E-3</v>
      </c>
      <c r="V57">
        <v>8.6099999999999996E-3</v>
      </c>
      <c r="W57">
        <v>7.7299999999999999E-3</v>
      </c>
      <c r="X57">
        <v>0</v>
      </c>
      <c r="Y57">
        <v>1.2659999999999999E-2</v>
      </c>
      <c r="Z57">
        <v>0</v>
      </c>
      <c r="AA57">
        <v>4.1799999999999997E-3</v>
      </c>
    </row>
    <row r="58" spans="1:27" x14ac:dyDescent="0.3">
      <c r="A58">
        <v>57.85698</v>
      </c>
      <c r="B58">
        <v>26.524850000000001</v>
      </c>
      <c r="C58">
        <v>20.900749999999999</v>
      </c>
      <c r="D58">
        <v>20.652930000000001</v>
      </c>
      <c r="E58">
        <v>26.581589999999998</v>
      </c>
      <c r="F58">
        <v>-1.1851799999999999</v>
      </c>
      <c r="G58">
        <v>0</v>
      </c>
      <c r="H58">
        <v>0.55955999999999995</v>
      </c>
      <c r="I58">
        <v>0.80420999999999998</v>
      </c>
      <c r="J58">
        <v>0.13758999999999999</v>
      </c>
      <c r="K58">
        <v>-1.9099999999999999E-2</v>
      </c>
      <c r="L58">
        <v>1.9874000000000001</v>
      </c>
      <c r="M58">
        <v>3.2660000000000002E-2</v>
      </c>
      <c r="N58">
        <v>-1.2285999999999999</v>
      </c>
      <c r="O58">
        <v>237.35435000000001</v>
      </c>
      <c r="P58">
        <v>165.14831000000001</v>
      </c>
      <c r="Q58">
        <v>849.41202999999996</v>
      </c>
      <c r="R58">
        <v>-6379.4771600000004</v>
      </c>
      <c r="S58" t="e">
        <f>-Inf</f>
        <v>#NAME?</v>
      </c>
      <c r="T58" t="e">
        <f>-Inf</f>
        <v>#NAME?</v>
      </c>
      <c r="U58">
        <v>3.96E-3</v>
      </c>
      <c r="V58">
        <v>8.6300000000000005E-3</v>
      </c>
      <c r="W58">
        <v>7.7299999999999999E-3</v>
      </c>
      <c r="X58">
        <v>0</v>
      </c>
      <c r="Y58">
        <v>1.268E-2</v>
      </c>
      <c r="Z58">
        <v>0</v>
      </c>
      <c r="AA58">
        <v>4.1799999999999997E-3</v>
      </c>
    </row>
    <row r="59" spans="1:27" x14ac:dyDescent="0.3">
      <c r="A59">
        <v>58.859279999999998</v>
      </c>
      <c r="B59">
        <v>26.52561</v>
      </c>
      <c r="C59">
        <v>20.90071</v>
      </c>
      <c r="D59">
        <v>20.653919999999999</v>
      </c>
      <c r="E59">
        <v>26.580210000000001</v>
      </c>
      <c r="F59">
        <v>-1.18516</v>
      </c>
      <c r="G59">
        <v>0</v>
      </c>
      <c r="H59">
        <v>0.55967</v>
      </c>
      <c r="I59">
        <v>0.80501</v>
      </c>
      <c r="J59">
        <v>0.13824</v>
      </c>
      <c r="K59">
        <v>-1.882E-2</v>
      </c>
      <c r="L59">
        <v>1.9869699999999999</v>
      </c>
      <c r="M59">
        <v>3.1579999999999997E-2</v>
      </c>
      <c r="N59">
        <v>-1.2234799999999999</v>
      </c>
      <c r="O59">
        <v>237.58995999999999</v>
      </c>
      <c r="P59">
        <v>165.18149</v>
      </c>
      <c r="Q59">
        <v>853.40813000000003</v>
      </c>
      <c r="R59">
        <v>-6379.4360399999996</v>
      </c>
      <c r="S59" t="e">
        <f>-Inf</f>
        <v>#NAME?</v>
      </c>
      <c r="T59" t="e">
        <f>-Inf</f>
        <v>#NAME?</v>
      </c>
      <c r="U59">
        <v>3.96E-3</v>
      </c>
      <c r="V59">
        <v>8.6199999999999992E-3</v>
      </c>
      <c r="W59">
        <v>7.7400000000000004E-3</v>
      </c>
      <c r="X59">
        <v>0</v>
      </c>
      <c r="Y59">
        <v>1.268E-2</v>
      </c>
      <c r="Z59">
        <v>0</v>
      </c>
      <c r="AA59">
        <v>4.1799999999999997E-3</v>
      </c>
    </row>
    <row r="60" spans="1:27" x14ac:dyDescent="0.3">
      <c r="A60">
        <v>59.860199999999999</v>
      </c>
      <c r="B60">
        <v>26.524809999999999</v>
      </c>
      <c r="C60">
        <v>20.900929999999999</v>
      </c>
      <c r="D60">
        <v>20.653269999999999</v>
      </c>
      <c r="E60">
        <v>26.582190000000001</v>
      </c>
      <c r="F60">
        <v>-1.1851700000000001</v>
      </c>
      <c r="G60">
        <v>0</v>
      </c>
      <c r="H60">
        <v>0.56006999999999996</v>
      </c>
      <c r="I60">
        <v>0.80578000000000005</v>
      </c>
      <c r="J60">
        <v>0.13785</v>
      </c>
      <c r="K60">
        <v>-1.9619999999999999E-2</v>
      </c>
      <c r="L60">
        <v>1.9871399999999999</v>
      </c>
      <c r="M60">
        <v>3.3090000000000001E-2</v>
      </c>
      <c r="N60">
        <v>-1.2278199999999999</v>
      </c>
      <c r="O60">
        <v>237.81827999999999</v>
      </c>
      <c r="P60">
        <v>165.29848999999999</v>
      </c>
      <c r="Q60">
        <v>851.03458999999998</v>
      </c>
      <c r="R60">
        <v>-6379.4514799999997</v>
      </c>
      <c r="S60" t="e">
        <f>-Inf</f>
        <v>#NAME?</v>
      </c>
      <c r="T60" t="e">
        <f>-Inf</f>
        <v>#NAME?</v>
      </c>
      <c r="U60">
        <v>3.96E-3</v>
      </c>
      <c r="V60">
        <v>8.6199999999999992E-3</v>
      </c>
      <c r="W60">
        <v>7.7400000000000004E-3</v>
      </c>
      <c r="X60">
        <v>0</v>
      </c>
      <c r="Y60">
        <v>1.269E-2</v>
      </c>
      <c r="Z60">
        <v>0</v>
      </c>
      <c r="AA60">
        <v>4.1799999999999997E-3</v>
      </c>
    </row>
    <row r="61" spans="1:27" x14ac:dyDescent="0.3">
      <c r="A61">
        <v>60.86045</v>
      </c>
      <c r="B61">
        <v>26.527619999999999</v>
      </c>
      <c r="C61">
        <v>20.900449999999999</v>
      </c>
      <c r="D61">
        <v>20.652950000000001</v>
      </c>
      <c r="E61">
        <v>26.58717</v>
      </c>
      <c r="F61">
        <v>-1.1851499999999999</v>
      </c>
      <c r="G61">
        <v>0</v>
      </c>
      <c r="H61">
        <v>0.55900000000000005</v>
      </c>
      <c r="I61">
        <v>0.80523999999999996</v>
      </c>
      <c r="J61">
        <v>0.13793</v>
      </c>
      <c r="K61">
        <v>-1.8089999999999998E-2</v>
      </c>
      <c r="L61">
        <v>1.9845999999999999</v>
      </c>
      <c r="M61">
        <v>3.4360000000000002E-2</v>
      </c>
      <c r="N61">
        <v>-1.2270099999999999</v>
      </c>
      <c r="O61">
        <v>237.65692000000001</v>
      </c>
      <c r="P61">
        <v>164.98249000000001</v>
      </c>
      <c r="Q61">
        <v>851.553</v>
      </c>
      <c r="R61">
        <v>-6379.2936099999997</v>
      </c>
      <c r="S61" t="e">
        <f>-Inf</f>
        <v>#NAME?</v>
      </c>
      <c r="T61" t="e">
        <f>-Inf</f>
        <v>#NAME?</v>
      </c>
      <c r="U61">
        <v>3.96E-3</v>
      </c>
      <c r="V61">
        <v>8.6199999999999992E-3</v>
      </c>
      <c r="W61">
        <v>7.7400000000000004E-3</v>
      </c>
      <c r="X61">
        <v>0</v>
      </c>
      <c r="Y61">
        <v>1.2670000000000001E-2</v>
      </c>
      <c r="Z61">
        <v>0</v>
      </c>
      <c r="AA61">
        <v>4.1799999999999997E-3</v>
      </c>
    </row>
    <row r="62" spans="1:27" x14ac:dyDescent="0.3">
      <c r="A62">
        <v>61.86233</v>
      </c>
      <c r="B62">
        <v>26.52957</v>
      </c>
      <c r="C62">
        <v>20.900939999999999</v>
      </c>
      <c r="D62">
        <v>20.65325</v>
      </c>
      <c r="E62">
        <v>26.586069999999999</v>
      </c>
      <c r="F62">
        <v>-1.1851400000000001</v>
      </c>
      <c r="G62">
        <v>0</v>
      </c>
      <c r="H62">
        <v>0.55916999999999994</v>
      </c>
      <c r="I62">
        <v>0.80472999999999995</v>
      </c>
      <c r="J62">
        <v>0.13744000000000001</v>
      </c>
      <c r="K62">
        <v>-1.865E-2</v>
      </c>
      <c r="L62">
        <v>1.9859800000000001</v>
      </c>
      <c r="M62">
        <v>3.2480000000000002E-2</v>
      </c>
      <c r="N62">
        <v>-1.2279100000000001</v>
      </c>
      <c r="O62">
        <v>237.50585000000001</v>
      </c>
      <c r="P62">
        <v>165.03210999999999</v>
      </c>
      <c r="Q62">
        <v>848.57788000000005</v>
      </c>
      <c r="R62">
        <v>-6379.2913600000002</v>
      </c>
      <c r="S62" t="e">
        <f>-Inf</f>
        <v>#NAME?</v>
      </c>
      <c r="T62" t="e">
        <f>-Inf</f>
        <v>#NAME?</v>
      </c>
      <c r="U62">
        <v>3.96E-3</v>
      </c>
      <c r="V62">
        <v>8.6199999999999992E-3</v>
      </c>
      <c r="W62">
        <v>7.7299999999999999E-3</v>
      </c>
      <c r="X62">
        <v>0</v>
      </c>
      <c r="Y62">
        <v>1.2670000000000001E-2</v>
      </c>
      <c r="Z62">
        <v>0</v>
      </c>
      <c r="AA62">
        <v>4.1799999999999997E-3</v>
      </c>
    </row>
    <row r="63" spans="1:27" x14ac:dyDescent="0.3">
      <c r="A63">
        <v>62.865169999999999</v>
      </c>
      <c r="B63">
        <v>26.530290000000001</v>
      </c>
      <c r="C63">
        <v>20.900110000000002</v>
      </c>
      <c r="D63">
        <v>20.653659999999999</v>
      </c>
      <c r="E63">
        <v>26.583159999999999</v>
      </c>
      <c r="F63">
        <v>-1.1851700000000001</v>
      </c>
      <c r="G63">
        <v>0</v>
      </c>
      <c r="H63">
        <v>0.55842999999999998</v>
      </c>
      <c r="I63">
        <v>0.80445999999999995</v>
      </c>
      <c r="J63">
        <v>0.13763</v>
      </c>
      <c r="K63">
        <v>-1.899E-2</v>
      </c>
      <c r="L63">
        <v>1.9826600000000001</v>
      </c>
      <c r="M63">
        <v>3.0439999999999998E-2</v>
      </c>
      <c r="N63">
        <v>-1.22184</v>
      </c>
      <c r="O63">
        <v>237.42881</v>
      </c>
      <c r="P63">
        <v>164.81502</v>
      </c>
      <c r="Q63">
        <v>849.74068999999997</v>
      </c>
      <c r="R63">
        <v>-6379.4244500000004</v>
      </c>
      <c r="S63" t="e">
        <f>-Inf</f>
        <v>#NAME?</v>
      </c>
      <c r="T63" t="e">
        <f>-Inf</f>
        <v>#NAME?</v>
      </c>
      <c r="U63">
        <v>3.96E-3</v>
      </c>
      <c r="V63">
        <v>8.6099999999999996E-3</v>
      </c>
      <c r="W63">
        <v>7.7299999999999999E-3</v>
      </c>
      <c r="X63">
        <v>0</v>
      </c>
      <c r="Y63">
        <v>1.2659999999999999E-2</v>
      </c>
      <c r="Z63">
        <v>0</v>
      </c>
      <c r="AA63">
        <v>4.1799999999999997E-3</v>
      </c>
    </row>
    <row r="64" spans="1:27" x14ac:dyDescent="0.3">
      <c r="A64">
        <v>63.86544</v>
      </c>
      <c r="B64">
        <v>26.531120000000001</v>
      </c>
      <c r="C64">
        <v>20.901959999999999</v>
      </c>
      <c r="D64">
        <v>20.6539</v>
      </c>
      <c r="E64">
        <v>26.580639999999999</v>
      </c>
      <c r="F64">
        <v>-1.18519</v>
      </c>
      <c r="G64">
        <v>0</v>
      </c>
      <c r="H64">
        <v>0.55830999999999997</v>
      </c>
      <c r="I64">
        <v>0.80437999999999998</v>
      </c>
      <c r="J64">
        <v>0.13802</v>
      </c>
      <c r="K64">
        <v>-1.9939999999999999E-2</v>
      </c>
      <c r="L64">
        <v>1.9821</v>
      </c>
      <c r="M64">
        <v>2.8590000000000001E-2</v>
      </c>
      <c r="N64">
        <v>-1.2298500000000001</v>
      </c>
      <c r="O64">
        <v>237.40241</v>
      </c>
      <c r="P64">
        <v>164.77983</v>
      </c>
      <c r="Q64">
        <v>852.10384999999997</v>
      </c>
      <c r="R64">
        <v>-6379.7115700000004</v>
      </c>
      <c r="S64" t="e">
        <f>-Inf</f>
        <v>#NAME?</v>
      </c>
      <c r="T64" t="e">
        <f>-Inf</f>
        <v>#NAME?</v>
      </c>
      <c r="U64">
        <v>3.96E-3</v>
      </c>
      <c r="V64">
        <v>8.6099999999999996E-3</v>
      </c>
      <c r="W64">
        <v>7.7299999999999999E-3</v>
      </c>
      <c r="X64">
        <v>0</v>
      </c>
      <c r="Y64">
        <v>1.2659999999999999E-2</v>
      </c>
      <c r="Z64">
        <v>0</v>
      </c>
      <c r="AA64">
        <v>4.1799999999999997E-3</v>
      </c>
    </row>
    <row r="65" spans="1:27" x14ac:dyDescent="0.3">
      <c r="A65">
        <v>64.867519999999999</v>
      </c>
      <c r="B65">
        <v>26.533190000000001</v>
      </c>
      <c r="C65">
        <v>20.901509999999998</v>
      </c>
      <c r="D65">
        <v>20.654050000000002</v>
      </c>
      <c r="E65">
        <v>26.581060000000001</v>
      </c>
      <c r="F65">
        <v>-1.1851700000000001</v>
      </c>
      <c r="G65">
        <v>0</v>
      </c>
      <c r="H65">
        <v>0.5585</v>
      </c>
      <c r="I65">
        <v>0.80354000000000003</v>
      </c>
      <c r="J65">
        <v>0.13750999999999999</v>
      </c>
      <c r="K65">
        <v>-1.8450000000000001E-2</v>
      </c>
      <c r="L65">
        <v>1.9817800000000001</v>
      </c>
      <c r="M65">
        <v>2.7539999999999999E-2</v>
      </c>
      <c r="N65">
        <v>-1.2268399999999999</v>
      </c>
      <c r="O65">
        <v>237.15710999999999</v>
      </c>
      <c r="P65">
        <v>164.83464000000001</v>
      </c>
      <c r="Q65">
        <v>848.95614</v>
      </c>
      <c r="R65">
        <v>-6379.5540899999996</v>
      </c>
      <c r="S65" t="e">
        <f>-Inf</f>
        <v>#NAME?</v>
      </c>
      <c r="T65" t="e">
        <f>-Inf</f>
        <v>#NAME?</v>
      </c>
      <c r="U65">
        <v>3.96E-3</v>
      </c>
      <c r="V65">
        <v>8.6099999999999996E-3</v>
      </c>
      <c r="W65">
        <v>7.7299999999999999E-3</v>
      </c>
      <c r="X65">
        <v>0</v>
      </c>
      <c r="Y65">
        <v>1.2659999999999999E-2</v>
      </c>
      <c r="Z65">
        <v>0</v>
      </c>
      <c r="AA65">
        <v>4.1799999999999997E-3</v>
      </c>
    </row>
    <row r="66" spans="1:27" x14ac:dyDescent="0.3">
      <c r="A66">
        <v>65.869380000000007</v>
      </c>
      <c r="B66">
        <v>26.534040000000001</v>
      </c>
      <c r="C66">
        <v>20.900729999999999</v>
      </c>
      <c r="D66">
        <v>20.654720000000001</v>
      </c>
      <c r="E66">
        <v>26.584009999999999</v>
      </c>
      <c r="F66">
        <v>-1.1851499999999999</v>
      </c>
      <c r="G66">
        <v>0</v>
      </c>
      <c r="H66">
        <v>0.56018000000000001</v>
      </c>
      <c r="I66">
        <v>0.80498999999999998</v>
      </c>
      <c r="J66">
        <v>0.13758000000000001</v>
      </c>
      <c r="K66">
        <v>-1.8319999999999999E-2</v>
      </c>
      <c r="L66">
        <v>1.98861</v>
      </c>
      <c r="M66">
        <v>2.8760000000000001E-2</v>
      </c>
      <c r="N66">
        <v>-1.21963</v>
      </c>
      <c r="O66">
        <v>237.5848</v>
      </c>
      <c r="P66">
        <v>165.33196000000001</v>
      </c>
      <c r="Q66">
        <v>849.42902000000004</v>
      </c>
      <c r="R66">
        <v>-6379.4677899999997</v>
      </c>
      <c r="S66" t="e">
        <f>-Inf</f>
        <v>#NAME?</v>
      </c>
      <c r="T66" t="e">
        <f>-Inf</f>
        <v>#NAME?</v>
      </c>
      <c r="U66">
        <v>3.96E-3</v>
      </c>
      <c r="V66">
        <v>8.6300000000000005E-3</v>
      </c>
      <c r="W66">
        <v>7.7400000000000004E-3</v>
      </c>
      <c r="X66">
        <v>0</v>
      </c>
      <c r="Y66">
        <v>1.269E-2</v>
      </c>
      <c r="Z66">
        <v>0</v>
      </c>
      <c r="AA66">
        <v>4.1799999999999997E-3</v>
      </c>
    </row>
    <row r="67" spans="1:27" x14ac:dyDescent="0.3">
      <c r="A67">
        <v>66.870450000000005</v>
      </c>
      <c r="B67">
        <v>26.53501</v>
      </c>
      <c r="C67">
        <v>20.900500000000001</v>
      </c>
      <c r="D67">
        <v>20.655200000000001</v>
      </c>
      <c r="E67">
        <v>26.584389999999999</v>
      </c>
      <c r="F67">
        <v>-1.18516</v>
      </c>
      <c r="G67">
        <v>0</v>
      </c>
      <c r="H67">
        <v>0.56016999999999995</v>
      </c>
      <c r="I67">
        <v>0.80723999999999996</v>
      </c>
      <c r="J67">
        <v>0.13714999999999999</v>
      </c>
      <c r="K67">
        <v>-1.8790000000000001E-2</v>
      </c>
      <c r="L67">
        <v>1.9882500000000001</v>
      </c>
      <c r="M67">
        <v>2.8330000000000001E-2</v>
      </c>
      <c r="N67">
        <v>-1.2160899999999999</v>
      </c>
      <c r="O67">
        <v>238.24753999999999</v>
      </c>
      <c r="P67">
        <v>165.32841999999999</v>
      </c>
      <c r="Q67">
        <v>846.80839000000003</v>
      </c>
      <c r="R67">
        <v>-6379.5063099999998</v>
      </c>
      <c r="S67" t="e">
        <f>-Inf</f>
        <v>#NAME?</v>
      </c>
      <c r="T67" t="e">
        <f>-Inf</f>
        <v>#NAME?</v>
      </c>
      <c r="U67">
        <v>3.96E-3</v>
      </c>
      <c r="V67">
        <v>8.6300000000000005E-3</v>
      </c>
      <c r="W67">
        <v>7.7499999999999999E-3</v>
      </c>
      <c r="X67">
        <v>0</v>
      </c>
      <c r="Y67">
        <v>1.269E-2</v>
      </c>
      <c r="Z67">
        <v>0</v>
      </c>
      <c r="AA67">
        <v>4.1799999999999997E-3</v>
      </c>
    </row>
    <row r="68" spans="1:27" x14ac:dyDescent="0.3">
      <c r="A68">
        <v>67.872969999999995</v>
      </c>
      <c r="B68">
        <v>26.536529999999999</v>
      </c>
      <c r="C68">
        <v>20.901</v>
      </c>
      <c r="D68">
        <v>20.654689999999999</v>
      </c>
      <c r="E68">
        <v>26.584669999999999</v>
      </c>
      <c r="F68">
        <v>-1.1851799999999999</v>
      </c>
      <c r="G68">
        <v>0</v>
      </c>
      <c r="H68">
        <v>0.55952000000000002</v>
      </c>
      <c r="I68">
        <v>0.80559999999999998</v>
      </c>
      <c r="J68">
        <v>0.13683000000000001</v>
      </c>
      <c r="K68">
        <v>-1.9820000000000001E-2</v>
      </c>
      <c r="L68">
        <v>1.9877100000000001</v>
      </c>
      <c r="M68">
        <v>2.7550000000000002E-2</v>
      </c>
      <c r="N68">
        <v>-1.2211399999999999</v>
      </c>
      <c r="O68">
        <v>237.76514</v>
      </c>
      <c r="P68">
        <v>165.13509999999999</v>
      </c>
      <c r="Q68">
        <v>844.87486999999999</v>
      </c>
      <c r="R68">
        <v>-6379.6090700000004</v>
      </c>
      <c r="S68" t="e">
        <f>-Inf</f>
        <v>#NAME?</v>
      </c>
      <c r="T68" t="e">
        <f>-Inf</f>
        <v>#NAME?</v>
      </c>
      <c r="U68">
        <v>3.96E-3</v>
      </c>
      <c r="V68">
        <v>8.6300000000000005E-3</v>
      </c>
      <c r="W68">
        <v>7.7400000000000004E-3</v>
      </c>
      <c r="X68">
        <v>0</v>
      </c>
      <c r="Y68">
        <v>1.268E-2</v>
      </c>
      <c r="Z68">
        <v>0</v>
      </c>
      <c r="AA68">
        <v>4.1799999999999997E-3</v>
      </c>
    </row>
    <row r="69" spans="1:27" x14ac:dyDescent="0.3">
      <c r="A69">
        <v>68.874189999999999</v>
      </c>
      <c r="B69">
        <v>26.53764</v>
      </c>
      <c r="C69">
        <v>20.90081</v>
      </c>
      <c r="D69">
        <v>20.653860000000002</v>
      </c>
      <c r="E69">
        <v>26.586680000000001</v>
      </c>
      <c r="F69">
        <v>-1.18516</v>
      </c>
      <c r="G69">
        <v>0</v>
      </c>
      <c r="H69">
        <v>0.55818000000000001</v>
      </c>
      <c r="I69">
        <v>0.80488999999999999</v>
      </c>
      <c r="J69">
        <v>0.13733000000000001</v>
      </c>
      <c r="K69">
        <v>-1.9800000000000002E-2</v>
      </c>
      <c r="L69">
        <v>1.98339</v>
      </c>
      <c r="M69">
        <v>2.8170000000000001E-2</v>
      </c>
      <c r="N69">
        <v>-1.22428</v>
      </c>
      <c r="O69">
        <v>237.55544</v>
      </c>
      <c r="P69">
        <v>164.74160000000001</v>
      </c>
      <c r="Q69">
        <v>847.96822999999995</v>
      </c>
      <c r="R69">
        <v>-6379.4438899999996</v>
      </c>
      <c r="S69" t="e">
        <f>-Inf</f>
        <v>#NAME?</v>
      </c>
      <c r="T69" t="e">
        <f>-Inf</f>
        <v>#NAME?</v>
      </c>
      <c r="U69">
        <v>3.96E-3</v>
      </c>
      <c r="V69">
        <v>8.6199999999999992E-3</v>
      </c>
      <c r="W69">
        <v>7.7400000000000004E-3</v>
      </c>
      <c r="X69">
        <v>0</v>
      </c>
      <c r="Y69">
        <v>1.2659999999999999E-2</v>
      </c>
      <c r="Z69">
        <v>0</v>
      </c>
      <c r="AA69">
        <v>4.1799999999999997E-3</v>
      </c>
    </row>
    <row r="70" spans="1:27" x14ac:dyDescent="0.3">
      <c r="A70">
        <v>69.875119999999995</v>
      </c>
      <c r="B70">
        <v>26.538329999999998</v>
      </c>
      <c r="C70">
        <v>20.90082</v>
      </c>
      <c r="D70">
        <v>20.654399999999999</v>
      </c>
      <c r="E70">
        <v>26.586400000000001</v>
      </c>
      <c r="F70">
        <v>-1.1851499999999999</v>
      </c>
      <c r="G70">
        <v>0</v>
      </c>
      <c r="H70">
        <v>0.56018999999999997</v>
      </c>
      <c r="I70">
        <v>0.80667999999999995</v>
      </c>
      <c r="J70">
        <v>0.13711000000000001</v>
      </c>
      <c r="K70">
        <v>-1.847E-2</v>
      </c>
      <c r="L70">
        <v>1.9878100000000001</v>
      </c>
      <c r="M70">
        <v>2.7570000000000001E-2</v>
      </c>
      <c r="N70">
        <v>-1.22163</v>
      </c>
      <c r="O70">
        <v>238.08142000000001</v>
      </c>
      <c r="P70">
        <v>165.33532</v>
      </c>
      <c r="Q70">
        <v>846.61150999999995</v>
      </c>
      <c r="R70">
        <v>-6379.4085599999999</v>
      </c>
      <c r="S70" t="e">
        <f>-Inf</f>
        <v>#NAME?</v>
      </c>
      <c r="T70" t="e">
        <f>-Inf</f>
        <v>#NAME?</v>
      </c>
      <c r="U70">
        <v>3.96E-3</v>
      </c>
      <c r="V70">
        <v>8.6300000000000005E-3</v>
      </c>
      <c r="W70">
        <v>7.7400000000000004E-3</v>
      </c>
      <c r="X70">
        <v>0</v>
      </c>
      <c r="Y70">
        <v>1.269E-2</v>
      </c>
      <c r="Z70">
        <v>0</v>
      </c>
      <c r="AA70">
        <v>4.1799999999999997E-3</v>
      </c>
    </row>
    <row r="71" spans="1:27" x14ac:dyDescent="0.3">
      <c r="A71">
        <v>70.877120000000005</v>
      </c>
      <c r="B71">
        <v>26.538129999999999</v>
      </c>
      <c r="C71">
        <v>20.90099</v>
      </c>
      <c r="D71">
        <v>20.65399</v>
      </c>
      <c r="E71">
        <v>26.586220000000001</v>
      </c>
      <c r="F71">
        <v>-1.18519</v>
      </c>
      <c r="G71">
        <v>0</v>
      </c>
      <c r="H71">
        <v>0.55901000000000001</v>
      </c>
      <c r="I71">
        <v>0.80545</v>
      </c>
      <c r="J71">
        <v>0.13752</v>
      </c>
      <c r="K71">
        <v>-1.864E-2</v>
      </c>
      <c r="L71">
        <v>1.98566</v>
      </c>
      <c r="M71">
        <v>2.7660000000000001E-2</v>
      </c>
      <c r="N71">
        <v>-1.2245699999999999</v>
      </c>
      <c r="O71">
        <v>237.72085000000001</v>
      </c>
      <c r="P71">
        <v>164.98439999999999</v>
      </c>
      <c r="Q71">
        <v>849.13373000000001</v>
      </c>
      <c r="R71">
        <v>-6379.6033699999998</v>
      </c>
      <c r="S71" t="e">
        <f>-Inf</f>
        <v>#NAME?</v>
      </c>
      <c r="T71" t="e">
        <f>-Inf</f>
        <v>#NAME?</v>
      </c>
      <c r="U71">
        <v>3.96E-3</v>
      </c>
      <c r="V71">
        <v>8.6199999999999992E-3</v>
      </c>
      <c r="W71">
        <v>7.7400000000000004E-3</v>
      </c>
      <c r="X71">
        <v>0</v>
      </c>
      <c r="Y71">
        <v>1.2670000000000001E-2</v>
      </c>
      <c r="Z71">
        <v>0</v>
      </c>
      <c r="AA71">
        <v>4.1799999999999997E-3</v>
      </c>
    </row>
    <row r="72" spans="1:27" x14ac:dyDescent="0.3">
      <c r="A72">
        <v>71.879000000000005</v>
      </c>
      <c r="B72">
        <v>26.541329999999999</v>
      </c>
      <c r="C72">
        <v>20.902010000000001</v>
      </c>
      <c r="D72">
        <v>20.65483</v>
      </c>
      <c r="E72">
        <v>26.5899</v>
      </c>
      <c r="F72">
        <v>-1.18516</v>
      </c>
      <c r="G72">
        <v>0</v>
      </c>
      <c r="H72">
        <v>0.55932999999999999</v>
      </c>
      <c r="I72">
        <v>0.80444000000000004</v>
      </c>
      <c r="J72">
        <v>0.13757</v>
      </c>
      <c r="K72">
        <v>-1.9619999999999999E-2</v>
      </c>
      <c r="L72">
        <v>1.98403</v>
      </c>
      <c r="M72">
        <v>2.7949999999999999E-2</v>
      </c>
      <c r="N72">
        <v>-1.22539</v>
      </c>
      <c r="O72">
        <v>237.42106000000001</v>
      </c>
      <c r="P72">
        <v>165.07951</v>
      </c>
      <c r="Q72">
        <v>849.50426000000004</v>
      </c>
      <c r="R72">
        <v>-6379.58043</v>
      </c>
      <c r="S72" t="e">
        <f>-Inf</f>
        <v>#NAME?</v>
      </c>
      <c r="T72" t="e">
        <f>-Inf</f>
        <v>#NAME?</v>
      </c>
      <c r="U72">
        <v>3.96E-3</v>
      </c>
      <c r="V72">
        <v>8.6199999999999992E-3</v>
      </c>
      <c r="W72">
        <v>7.7299999999999999E-3</v>
      </c>
      <c r="X72">
        <v>0</v>
      </c>
      <c r="Y72">
        <v>1.268E-2</v>
      </c>
      <c r="Z72">
        <v>0</v>
      </c>
      <c r="AA72">
        <v>4.1799999999999997E-3</v>
      </c>
    </row>
    <row r="73" spans="1:27" x14ac:dyDescent="0.3">
      <c r="A73">
        <v>72.879149999999996</v>
      </c>
      <c r="B73">
        <v>26.542400000000001</v>
      </c>
      <c r="C73">
        <v>20.90109</v>
      </c>
      <c r="D73">
        <v>20.654779999999999</v>
      </c>
      <c r="E73">
        <v>26.59036</v>
      </c>
      <c r="F73">
        <v>-1.1851400000000001</v>
      </c>
      <c r="G73">
        <v>0</v>
      </c>
      <c r="H73">
        <v>0.55983000000000005</v>
      </c>
      <c r="I73">
        <v>0.80520000000000003</v>
      </c>
      <c r="J73">
        <v>0.13711999999999999</v>
      </c>
      <c r="K73">
        <v>-1.9E-2</v>
      </c>
      <c r="L73">
        <v>1.9851000000000001</v>
      </c>
      <c r="M73">
        <v>2.751E-2</v>
      </c>
      <c r="N73">
        <v>-1.2211099999999999</v>
      </c>
      <c r="O73">
        <v>237.64675</v>
      </c>
      <c r="P73">
        <v>165.22781000000001</v>
      </c>
      <c r="Q73">
        <v>846.72375</v>
      </c>
      <c r="R73">
        <v>-6379.4319699999996</v>
      </c>
      <c r="S73" t="e">
        <f>-Inf</f>
        <v>#NAME?</v>
      </c>
      <c r="T73" t="e">
        <f>-Inf</f>
        <v>#NAME?</v>
      </c>
      <c r="U73">
        <v>3.96E-3</v>
      </c>
      <c r="V73">
        <v>8.6199999999999992E-3</v>
      </c>
      <c r="W73">
        <v>7.7400000000000004E-3</v>
      </c>
      <c r="X73">
        <v>0</v>
      </c>
      <c r="Y73">
        <v>1.268E-2</v>
      </c>
      <c r="Z73">
        <v>0</v>
      </c>
      <c r="AA73">
        <v>4.1799999999999997E-3</v>
      </c>
    </row>
    <row r="74" spans="1:27" x14ac:dyDescent="0.3">
      <c r="A74">
        <v>73.87961</v>
      </c>
      <c r="B74">
        <v>26.543690000000002</v>
      </c>
      <c r="C74">
        <v>20.90063</v>
      </c>
      <c r="D74">
        <v>20.654050000000002</v>
      </c>
      <c r="E74">
        <v>26.593859999999999</v>
      </c>
      <c r="F74">
        <v>-1.1851499999999999</v>
      </c>
      <c r="G74">
        <v>0</v>
      </c>
      <c r="H74">
        <v>0.55952999999999997</v>
      </c>
      <c r="I74">
        <v>0.80571000000000004</v>
      </c>
      <c r="J74">
        <v>0.1371</v>
      </c>
      <c r="K74">
        <v>-1.9040000000000001E-2</v>
      </c>
      <c r="L74">
        <v>1.98631</v>
      </c>
      <c r="M74">
        <v>2.877E-2</v>
      </c>
      <c r="N74">
        <v>-1.22245</v>
      </c>
      <c r="O74">
        <v>237.79766000000001</v>
      </c>
      <c r="P74">
        <v>165.13781</v>
      </c>
      <c r="Q74">
        <v>846.69312000000002</v>
      </c>
      <c r="R74">
        <v>-6379.3647099999998</v>
      </c>
      <c r="S74" t="e">
        <f>-Inf</f>
        <v>#NAME?</v>
      </c>
      <c r="T74" t="e">
        <f>-Inf</f>
        <v>#NAME?</v>
      </c>
      <c r="U74">
        <v>3.96E-3</v>
      </c>
      <c r="V74">
        <v>8.6199999999999992E-3</v>
      </c>
      <c r="W74">
        <v>7.7400000000000004E-3</v>
      </c>
      <c r="X74">
        <v>0</v>
      </c>
      <c r="Y74">
        <v>1.268E-2</v>
      </c>
      <c r="Z74">
        <v>0</v>
      </c>
      <c r="AA74">
        <v>4.1799999999999997E-3</v>
      </c>
    </row>
    <row r="75" spans="1:27" x14ac:dyDescent="0.3">
      <c r="A75">
        <v>74.879490000000004</v>
      </c>
      <c r="B75">
        <v>26.544370000000001</v>
      </c>
      <c r="C75">
        <v>20.901</v>
      </c>
      <c r="D75">
        <v>20.653980000000001</v>
      </c>
      <c r="E75">
        <v>26.594180000000001</v>
      </c>
      <c r="F75">
        <v>-1.18516</v>
      </c>
      <c r="G75">
        <v>0</v>
      </c>
      <c r="H75">
        <v>0.55974000000000002</v>
      </c>
      <c r="I75">
        <v>0.80613000000000001</v>
      </c>
      <c r="J75">
        <v>0.13789000000000001</v>
      </c>
      <c r="K75">
        <v>-1.9120000000000002E-2</v>
      </c>
      <c r="L75">
        <v>1.98655</v>
      </c>
      <c r="M75">
        <v>2.8729999999999999E-2</v>
      </c>
      <c r="N75">
        <v>-1.22461</v>
      </c>
      <c r="O75">
        <v>237.92004</v>
      </c>
      <c r="P75">
        <v>165.20201</v>
      </c>
      <c r="Q75">
        <v>851.53085999999996</v>
      </c>
      <c r="R75">
        <v>-6379.4618</v>
      </c>
      <c r="S75" t="e">
        <f>-Inf</f>
        <v>#NAME?</v>
      </c>
      <c r="T75" t="e">
        <f>-Inf</f>
        <v>#NAME?</v>
      </c>
      <c r="U75">
        <v>3.96E-3</v>
      </c>
      <c r="V75">
        <v>8.6199999999999992E-3</v>
      </c>
      <c r="W75">
        <v>7.7400000000000004E-3</v>
      </c>
      <c r="X75">
        <v>0</v>
      </c>
      <c r="Y75">
        <v>1.268E-2</v>
      </c>
      <c r="Z75">
        <v>0</v>
      </c>
      <c r="AA75">
        <v>4.1799999999999997E-3</v>
      </c>
    </row>
    <row r="76" spans="1:27" x14ac:dyDescent="0.3">
      <c r="A76">
        <v>75.880449999999996</v>
      </c>
      <c r="B76">
        <v>26.545480000000001</v>
      </c>
      <c r="C76">
        <v>20.901520000000001</v>
      </c>
      <c r="D76">
        <v>20.65475</v>
      </c>
      <c r="E76">
        <v>26.594850000000001</v>
      </c>
      <c r="F76">
        <v>-1.1851700000000001</v>
      </c>
      <c r="G76">
        <v>0</v>
      </c>
      <c r="H76">
        <v>0.55839000000000005</v>
      </c>
      <c r="I76">
        <v>0.80373000000000006</v>
      </c>
      <c r="J76">
        <v>0.13788</v>
      </c>
      <c r="K76">
        <v>-1.9699999999999999E-2</v>
      </c>
      <c r="L76">
        <v>1.98315</v>
      </c>
      <c r="M76">
        <v>2.8479999999999998E-2</v>
      </c>
      <c r="N76">
        <v>-1.2234</v>
      </c>
      <c r="O76">
        <v>237.21069</v>
      </c>
      <c r="P76">
        <v>164.80115000000001</v>
      </c>
      <c r="Q76">
        <v>851.49126000000001</v>
      </c>
      <c r="R76">
        <v>-6379.6038399999998</v>
      </c>
      <c r="S76" t="e">
        <f>-Inf</f>
        <v>#NAME?</v>
      </c>
      <c r="T76" t="e">
        <f>-Inf</f>
        <v>#NAME?</v>
      </c>
      <c r="U76">
        <v>3.96E-3</v>
      </c>
      <c r="V76">
        <v>8.6199999999999992E-3</v>
      </c>
      <c r="W76">
        <v>7.7299999999999999E-3</v>
      </c>
      <c r="X76">
        <v>0</v>
      </c>
      <c r="Y76">
        <v>1.2659999999999999E-2</v>
      </c>
      <c r="Z76">
        <v>0</v>
      </c>
      <c r="AA76">
        <v>4.1799999999999997E-3</v>
      </c>
    </row>
    <row r="77" spans="1:27" x14ac:dyDescent="0.3">
      <c r="A77">
        <v>76.880449999999996</v>
      </c>
      <c r="B77">
        <v>26.544730000000001</v>
      </c>
      <c r="C77">
        <v>20.901890000000002</v>
      </c>
      <c r="D77">
        <v>20.655000000000001</v>
      </c>
      <c r="E77">
        <v>26.594799999999999</v>
      </c>
      <c r="F77">
        <v>-1.18516</v>
      </c>
      <c r="G77">
        <v>0</v>
      </c>
      <c r="H77">
        <v>0.55971000000000004</v>
      </c>
      <c r="I77">
        <v>0.80652000000000001</v>
      </c>
      <c r="J77">
        <v>0.13771</v>
      </c>
      <c r="K77">
        <v>-1.83E-2</v>
      </c>
      <c r="L77">
        <v>1.98725</v>
      </c>
      <c r="M77">
        <v>2.8840000000000001E-2</v>
      </c>
      <c r="N77">
        <v>-1.2239899999999999</v>
      </c>
      <c r="O77">
        <v>238.03614999999999</v>
      </c>
      <c r="P77">
        <v>165.19203999999999</v>
      </c>
      <c r="Q77">
        <v>850.45425999999998</v>
      </c>
      <c r="R77">
        <v>-6379.5884500000002</v>
      </c>
      <c r="S77" t="e">
        <f>-Inf</f>
        <v>#NAME?</v>
      </c>
      <c r="T77" t="e">
        <f>-Inf</f>
        <v>#NAME?</v>
      </c>
      <c r="U77">
        <v>3.96E-3</v>
      </c>
      <c r="V77">
        <v>8.6300000000000005E-3</v>
      </c>
      <c r="W77">
        <v>7.7400000000000004E-3</v>
      </c>
      <c r="X77">
        <v>0</v>
      </c>
      <c r="Y77">
        <v>1.268E-2</v>
      </c>
      <c r="Z77">
        <v>0</v>
      </c>
      <c r="AA77">
        <v>4.1799999999999997E-3</v>
      </c>
    </row>
    <row r="78" spans="1:27" x14ac:dyDescent="0.3">
      <c r="A78">
        <v>77.880439999999993</v>
      </c>
      <c r="B78">
        <v>26.544840000000001</v>
      </c>
      <c r="C78">
        <v>20.901060000000001</v>
      </c>
      <c r="D78">
        <v>20.655090000000001</v>
      </c>
      <c r="E78">
        <v>26.598389999999998</v>
      </c>
      <c r="F78">
        <v>-1.1851700000000001</v>
      </c>
      <c r="G78">
        <v>0</v>
      </c>
      <c r="H78">
        <v>0.55840000000000001</v>
      </c>
      <c r="I78">
        <v>0.80396999999999996</v>
      </c>
      <c r="J78">
        <v>0.13744999999999999</v>
      </c>
      <c r="K78">
        <v>-1.8329999999999999E-2</v>
      </c>
      <c r="L78">
        <v>1.9843999999999999</v>
      </c>
      <c r="M78">
        <v>3.0790000000000001E-2</v>
      </c>
      <c r="N78">
        <v>-1.21943</v>
      </c>
      <c r="O78">
        <v>237.28196</v>
      </c>
      <c r="P78">
        <v>164.80694</v>
      </c>
      <c r="Q78">
        <v>848.87305000000003</v>
      </c>
      <c r="R78">
        <v>-6379.6233700000003</v>
      </c>
      <c r="S78" t="e">
        <f>-Inf</f>
        <v>#NAME?</v>
      </c>
      <c r="T78" t="e">
        <f>-Inf</f>
        <v>#NAME?</v>
      </c>
      <c r="U78">
        <v>3.96E-3</v>
      </c>
      <c r="V78">
        <v>8.6199999999999992E-3</v>
      </c>
      <c r="W78">
        <v>7.7299999999999999E-3</v>
      </c>
      <c r="X78">
        <v>0</v>
      </c>
      <c r="Y78">
        <v>1.2659999999999999E-2</v>
      </c>
      <c r="Z78">
        <v>0</v>
      </c>
      <c r="AA78">
        <v>4.1799999999999997E-3</v>
      </c>
    </row>
    <row r="79" spans="1:27" x14ac:dyDescent="0.3">
      <c r="A79">
        <v>78.880449999999996</v>
      </c>
      <c r="B79">
        <v>26.546250000000001</v>
      </c>
      <c r="C79">
        <v>20.900880000000001</v>
      </c>
      <c r="D79">
        <v>20.655270000000002</v>
      </c>
      <c r="E79">
        <v>26.599900000000002</v>
      </c>
      <c r="F79">
        <v>-1.1851700000000001</v>
      </c>
      <c r="G79">
        <v>0</v>
      </c>
      <c r="H79">
        <v>0.56006</v>
      </c>
      <c r="I79">
        <v>0.80508999999999997</v>
      </c>
      <c r="J79">
        <v>0.13746</v>
      </c>
      <c r="K79">
        <v>-1.8919999999999999E-2</v>
      </c>
      <c r="L79">
        <v>1.9835100000000001</v>
      </c>
      <c r="M79">
        <v>3.0849999999999999E-2</v>
      </c>
      <c r="N79">
        <v>-1.2176499999999999</v>
      </c>
      <c r="O79">
        <v>237.61276000000001</v>
      </c>
      <c r="P79">
        <v>165.2963</v>
      </c>
      <c r="Q79">
        <v>848.96882000000005</v>
      </c>
      <c r="R79">
        <v>-6379.5829299999996</v>
      </c>
      <c r="S79" t="e">
        <f>-Inf</f>
        <v>#NAME?</v>
      </c>
      <c r="T79" t="e">
        <f>-Inf</f>
        <v>#NAME?</v>
      </c>
      <c r="U79">
        <v>3.96E-3</v>
      </c>
      <c r="V79">
        <v>8.6199999999999992E-3</v>
      </c>
      <c r="W79">
        <v>7.7400000000000004E-3</v>
      </c>
      <c r="X79">
        <v>0</v>
      </c>
      <c r="Y79">
        <v>1.269E-2</v>
      </c>
      <c r="Z79">
        <v>0</v>
      </c>
      <c r="AA79">
        <v>4.1799999999999997E-3</v>
      </c>
    </row>
    <row r="80" spans="1:27" x14ac:dyDescent="0.3">
      <c r="A80">
        <v>79.880449999999996</v>
      </c>
      <c r="B80">
        <v>26.54665</v>
      </c>
      <c r="C80">
        <v>20.901579999999999</v>
      </c>
      <c r="D80">
        <v>20.655000000000001</v>
      </c>
      <c r="E80">
        <v>26.608339999999998</v>
      </c>
      <c r="F80">
        <v>-1.1851799999999999</v>
      </c>
      <c r="G80">
        <v>0</v>
      </c>
      <c r="H80">
        <v>0.56022000000000005</v>
      </c>
      <c r="I80">
        <v>0.80633999999999995</v>
      </c>
      <c r="J80">
        <v>0.13839000000000001</v>
      </c>
      <c r="K80">
        <v>-1.891E-2</v>
      </c>
      <c r="L80">
        <v>1.9850399999999999</v>
      </c>
      <c r="M80">
        <v>3.5709999999999999E-2</v>
      </c>
      <c r="N80">
        <v>-1.22248</v>
      </c>
      <c r="O80">
        <v>237.98231000000001</v>
      </c>
      <c r="P80">
        <v>165.34412</v>
      </c>
      <c r="Q80">
        <v>854.81245999999999</v>
      </c>
      <c r="R80">
        <v>-6379.6848900000005</v>
      </c>
      <c r="S80" t="e">
        <f>-Inf</f>
        <v>#NAME?</v>
      </c>
      <c r="T80" t="e">
        <f>-Inf</f>
        <v>#NAME?</v>
      </c>
      <c r="U80">
        <v>3.96E-3</v>
      </c>
      <c r="V80">
        <v>8.6199999999999992E-3</v>
      </c>
      <c r="W80">
        <v>7.7400000000000004E-3</v>
      </c>
      <c r="X80">
        <v>0</v>
      </c>
      <c r="Y80">
        <v>1.269E-2</v>
      </c>
      <c r="Z80">
        <v>0</v>
      </c>
      <c r="AA80">
        <v>4.1799999999999997E-3</v>
      </c>
    </row>
    <row r="81" spans="1:27" x14ac:dyDescent="0.3">
      <c r="A81">
        <v>80.882459999999995</v>
      </c>
      <c r="B81">
        <v>26.54777</v>
      </c>
      <c r="C81">
        <v>20.900880000000001</v>
      </c>
      <c r="D81">
        <v>20.654800000000002</v>
      </c>
      <c r="E81">
        <v>26.613350000000001</v>
      </c>
      <c r="F81">
        <v>-1.18516</v>
      </c>
      <c r="G81">
        <v>0</v>
      </c>
      <c r="H81">
        <v>0.56032999999999999</v>
      </c>
      <c r="I81">
        <v>0.80730000000000002</v>
      </c>
      <c r="J81">
        <v>0.13750999999999999</v>
      </c>
      <c r="K81">
        <v>-1.9460000000000002E-2</v>
      </c>
      <c r="L81">
        <v>1.9863</v>
      </c>
      <c r="M81">
        <v>3.773E-2</v>
      </c>
      <c r="N81">
        <v>-1.21994</v>
      </c>
      <c r="O81">
        <v>238.26709</v>
      </c>
      <c r="P81">
        <v>165.37375</v>
      </c>
      <c r="Q81">
        <v>849.45988</v>
      </c>
      <c r="R81">
        <v>-6379.49917</v>
      </c>
      <c r="S81" t="e">
        <f>-Inf</f>
        <v>#NAME?</v>
      </c>
      <c r="T81" t="e">
        <f>-Inf</f>
        <v>#NAME?</v>
      </c>
      <c r="U81">
        <v>3.96E-3</v>
      </c>
      <c r="V81">
        <v>8.6199999999999992E-3</v>
      </c>
      <c r="W81">
        <v>7.7499999999999999E-3</v>
      </c>
      <c r="X81">
        <v>0</v>
      </c>
      <c r="Y81">
        <v>1.269E-2</v>
      </c>
      <c r="Z81">
        <v>0</v>
      </c>
      <c r="AA81">
        <v>4.1799999999999997E-3</v>
      </c>
    </row>
    <row r="82" spans="1:27" x14ac:dyDescent="0.3">
      <c r="A82">
        <v>81.88476</v>
      </c>
      <c r="B82">
        <v>26.54871</v>
      </c>
      <c r="C82">
        <v>20.900939999999999</v>
      </c>
      <c r="D82">
        <v>20.654820000000001</v>
      </c>
      <c r="E82">
        <v>26.615860000000001</v>
      </c>
      <c r="F82">
        <v>-1.18516</v>
      </c>
      <c r="G82">
        <v>0</v>
      </c>
      <c r="H82">
        <v>0.56001999999999996</v>
      </c>
      <c r="I82">
        <v>0.80635000000000001</v>
      </c>
      <c r="J82">
        <v>0.13704</v>
      </c>
      <c r="K82">
        <v>-1.8519999999999998E-2</v>
      </c>
      <c r="L82">
        <v>1.98811</v>
      </c>
      <c r="M82">
        <v>3.85E-2</v>
      </c>
      <c r="N82">
        <v>-1.22017</v>
      </c>
      <c r="O82">
        <v>237.98396</v>
      </c>
      <c r="P82">
        <v>165.28511</v>
      </c>
      <c r="Q82">
        <v>846.57708000000002</v>
      </c>
      <c r="R82">
        <v>-6379.5048399999996</v>
      </c>
      <c r="S82" t="e">
        <f>-Inf</f>
        <v>#NAME?</v>
      </c>
      <c r="T82" t="e">
        <f>-Inf</f>
        <v>#NAME?</v>
      </c>
      <c r="U82">
        <v>3.96E-3</v>
      </c>
      <c r="V82">
        <v>8.6300000000000005E-3</v>
      </c>
      <c r="W82">
        <v>7.7400000000000004E-3</v>
      </c>
      <c r="X82">
        <v>0</v>
      </c>
      <c r="Y82">
        <v>1.269E-2</v>
      </c>
      <c r="Z82">
        <v>0</v>
      </c>
      <c r="AA82">
        <v>4.1799999999999997E-3</v>
      </c>
    </row>
    <row r="83" spans="1:27" x14ac:dyDescent="0.3">
      <c r="A83">
        <v>82.885630000000006</v>
      </c>
      <c r="B83">
        <v>26.55012</v>
      </c>
      <c r="C83">
        <v>20.901219999999999</v>
      </c>
      <c r="D83">
        <v>20.654520000000002</v>
      </c>
      <c r="E83">
        <v>26.615120000000001</v>
      </c>
      <c r="F83">
        <v>-1.1851799999999999</v>
      </c>
      <c r="G83">
        <v>0</v>
      </c>
      <c r="H83">
        <v>0.56183000000000005</v>
      </c>
      <c r="I83">
        <v>0.80913999999999997</v>
      </c>
      <c r="J83">
        <v>0.13791</v>
      </c>
      <c r="K83">
        <v>-1.8870000000000001E-2</v>
      </c>
      <c r="L83">
        <v>1.98746</v>
      </c>
      <c r="M83">
        <v>3.7499999999999999E-2</v>
      </c>
      <c r="N83">
        <v>-1.2231000000000001</v>
      </c>
      <c r="O83">
        <v>238.80963</v>
      </c>
      <c r="P83">
        <v>165.81732</v>
      </c>
      <c r="Q83">
        <v>851.93034</v>
      </c>
      <c r="R83">
        <v>-6379.6365999999998</v>
      </c>
      <c r="S83" t="e">
        <f>-Inf</f>
        <v>#NAME?</v>
      </c>
      <c r="T83" t="e">
        <f>-Inf</f>
        <v>#NAME?</v>
      </c>
      <c r="U83">
        <v>3.96E-3</v>
      </c>
      <c r="V83">
        <v>8.6300000000000005E-3</v>
      </c>
      <c r="W83">
        <v>7.7600000000000004E-3</v>
      </c>
      <c r="X83">
        <v>0</v>
      </c>
      <c r="Y83">
        <v>1.2710000000000001E-2</v>
      </c>
      <c r="Z83">
        <v>0</v>
      </c>
      <c r="AA83">
        <v>4.1799999999999997E-3</v>
      </c>
    </row>
    <row r="84" spans="1:27" x14ac:dyDescent="0.3">
      <c r="A84">
        <v>83.888030000000001</v>
      </c>
      <c r="B84">
        <v>26.551410000000001</v>
      </c>
      <c r="C84">
        <v>20.901769999999999</v>
      </c>
      <c r="D84">
        <v>20.655419999999999</v>
      </c>
      <c r="E84">
        <v>26.6112</v>
      </c>
      <c r="F84">
        <v>-1.1851400000000001</v>
      </c>
      <c r="G84">
        <v>0</v>
      </c>
      <c r="H84">
        <v>0.56062999999999996</v>
      </c>
      <c r="I84">
        <v>0.80783000000000005</v>
      </c>
      <c r="J84">
        <v>0.13678000000000001</v>
      </c>
      <c r="K84">
        <v>-1.9689999999999999E-2</v>
      </c>
      <c r="L84">
        <v>1.98706</v>
      </c>
      <c r="M84">
        <v>3.4209999999999997E-2</v>
      </c>
      <c r="N84">
        <v>-1.22129</v>
      </c>
      <c r="O84">
        <v>238.42308</v>
      </c>
      <c r="P84">
        <v>165.46358000000001</v>
      </c>
      <c r="Q84">
        <v>844.93802000000005</v>
      </c>
      <c r="R84">
        <v>-6379.5160299999998</v>
      </c>
      <c r="S84" t="e">
        <f>-Inf</f>
        <v>#NAME?</v>
      </c>
      <c r="T84" t="e">
        <f>-Inf</f>
        <v>#NAME?</v>
      </c>
      <c r="U84">
        <v>3.96E-3</v>
      </c>
      <c r="V84">
        <v>8.6199999999999992E-3</v>
      </c>
      <c r="W84">
        <v>7.7499999999999999E-3</v>
      </c>
      <c r="X84">
        <v>0</v>
      </c>
      <c r="Y84">
        <v>1.2699999999999999E-2</v>
      </c>
      <c r="Z84">
        <v>0</v>
      </c>
      <c r="AA84">
        <v>4.1799999999999997E-3</v>
      </c>
    </row>
    <row r="85" spans="1:27" x14ac:dyDescent="0.3">
      <c r="A85">
        <v>84.888499999999993</v>
      </c>
      <c r="B85">
        <v>26.55256</v>
      </c>
      <c r="C85">
        <v>20.901879999999998</v>
      </c>
      <c r="D85">
        <v>20.655370000000001</v>
      </c>
      <c r="E85">
        <v>26.612189999999998</v>
      </c>
      <c r="F85">
        <v>-1.1851499999999999</v>
      </c>
      <c r="G85">
        <v>0</v>
      </c>
      <c r="H85">
        <v>0.55986000000000002</v>
      </c>
      <c r="I85">
        <v>0.80676999999999999</v>
      </c>
      <c r="J85">
        <v>0.13774</v>
      </c>
      <c r="K85">
        <v>-1.8839999999999999E-2</v>
      </c>
      <c r="L85">
        <v>1.98031</v>
      </c>
      <c r="M85">
        <v>3.4360000000000002E-2</v>
      </c>
      <c r="N85">
        <v>-1.2221</v>
      </c>
      <c r="O85">
        <v>238.10873000000001</v>
      </c>
      <c r="P85">
        <v>165.23544000000001</v>
      </c>
      <c r="Q85">
        <v>850.91555000000005</v>
      </c>
      <c r="R85">
        <v>-6379.58169</v>
      </c>
      <c r="S85" t="e">
        <f>-Inf</f>
        <v>#NAME?</v>
      </c>
      <c r="T85" t="e">
        <f>-Inf</f>
        <v>#NAME?</v>
      </c>
      <c r="U85">
        <v>3.96E-3</v>
      </c>
      <c r="V85">
        <v>8.6099999999999996E-3</v>
      </c>
      <c r="W85">
        <v>7.7400000000000004E-3</v>
      </c>
      <c r="X85">
        <v>0</v>
      </c>
      <c r="Y85">
        <v>1.268E-2</v>
      </c>
      <c r="Z85">
        <v>0</v>
      </c>
      <c r="AA85">
        <v>4.1799999999999997E-3</v>
      </c>
    </row>
    <row r="86" spans="1:27" x14ac:dyDescent="0.3">
      <c r="A86">
        <v>85.889769999999999</v>
      </c>
      <c r="B86">
        <v>26.554179999999999</v>
      </c>
      <c r="C86">
        <v>20.901890000000002</v>
      </c>
      <c r="D86">
        <v>20.655259999999998</v>
      </c>
      <c r="E86">
        <v>26.61205</v>
      </c>
      <c r="F86">
        <v>-1.1851700000000001</v>
      </c>
      <c r="G86">
        <v>0</v>
      </c>
      <c r="H86">
        <v>0.56100000000000005</v>
      </c>
      <c r="I86">
        <v>0.80754000000000004</v>
      </c>
      <c r="J86">
        <v>0.13750000000000001</v>
      </c>
      <c r="K86">
        <v>-1.891E-2</v>
      </c>
      <c r="L86">
        <v>1.9866299999999999</v>
      </c>
      <c r="M86">
        <v>3.329E-2</v>
      </c>
      <c r="N86">
        <v>-1.2227300000000001</v>
      </c>
      <c r="O86">
        <v>238.33510999999999</v>
      </c>
      <c r="P86">
        <v>165.57328999999999</v>
      </c>
      <c r="Q86">
        <v>849.423</v>
      </c>
      <c r="R86">
        <v>-6379.6929</v>
      </c>
      <c r="S86" t="e">
        <f>-Inf</f>
        <v>#NAME?</v>
      </c>
      <c r="T86" t="e">
        <f>-Inf</f>
        <v>#NAME?</v>
      </c>
      <c r="U86">
        <v>3.96E-3</v>
      </c>
      <c r="V86">
        <v>8.6199999999999992E-3</v>
      </c>
      <c r="W86">
        <v>7.7499999999999999E-3</v>
      </c>
      <c r="X86">
        <v>0</v>
      </c>
      <c r="Y86">
        <v>1.2699999999999999E-2</v>
      </c>
      <c r="Z86">
        <v>0</v>
      </c>
      <c r="AA86">
        <v>4.1799999999999997E-3</v>
      </c>
    </row>
    <row r="87" spans="1:27" x14ac:dyDescent="0.3">
      <c r="A87">
        <v>86.891940000000005</v>
      </c>
      <c r="B87">
        <v>26.554549999999999</v>
      </c>
      <c r="C87">
        <v>20.90063</v>
      </c>
      <c r="D87">
        <v>20.654789999999998</v>
      </c>
      <c r="E87">
        <v>26.613330000000001</v>
      </c>
      <c r="F87">
        <v>-1.1851700000000001</v>
      </c>
      <c r="G87">
        <v>0</v>
      </c>
      <c r="H87">
        <v>0.55776000000000003</v>
      </c>
      <c r="I87">
        <v>0.80345999999999995</v>
      </c>
      <c r="J87">
        <v>0.13758999999999999</v>
      </c>
      <c r="K87">
        <v>-1.856E-2</v>
      </c>
      <c r="L87">
        <v>1.97977</v>
      </c>
      <c r="M87">
        <v>3.3829999999999999E-2</v>
      </c>
      <c r="N87">
        <v>-1.2187600000000001</v>
      </c>
      <c r="O87">
        <v>237.13346999999999</v>
      </c>
      <c r="P87">
        <v>164.61528999999999</v>
      </c>
      <c r="Q87">
        <v>850.02184999999997</v>
      </c>
      <c r="R87">
        <v>-6379.53694</v>
      </c>
      <c r="S87" t="e">
        <f>-Inf</f>
        <v>#NAME?</v>
      </c>
      <c r="T87" t="e">
        <f>-Inf</f>
        <v>#NAME?</v>
      </c>
      <c r="U87">
        <v>3.96E-3</v>
      </c>
      <c r="V87">
        <v>8.6099999999999996E-3</v>
      </c>
      <c r="W87">
        <v>7.7299999999999999E-3</v>
      </c>
      <c r="X87">
        <v>0</v>
      </c>
      <c r="Y87">
        <v>1.265E-2</v>
      </c>
      <c r="Z87">
        <v>0</v>
      </c>
      <c r="AA87">
        <v>4.1799999999999997E-3</v>
      </c>
    </row>
    <row r="88" spans="1:27" x14ac:dyDescent="0.3">
      <c r="A88">
        <v>87.892859999999999</v>
      </c>
      <c r="B88">
        <v>26.554569999999998</v>
      </c>
      <c r="C88">
        <v>20.900670000000002</v>
      </c>
      <c r="D88">
        <v>20.655560000000001</v>
      </c>
      <c r="E88">
        <v>26.612829999999999</v>
      </c>
      <c r="F88">
        <v>-1.1851700000000001</v>
      </c>
      <c r="G88">
        <v>0</v>
      </c>
      <c r="H88">
        <v>0.56018000000000001</v>
      </c>
      <c r="I88">
        <v>0.80686999999999998</v>
      </c>
      <c r="J88">
        <v>0.13730999999999999</v>
      </c>
      <c r="K88">
        <v>-1.8970000000000001E-2</v>
      </c>
      <c r="L88">
        <v>1.98298</v>
      </c>
      <c r="M88">
        <v>3.347E-2</v>
      </c>
      <c r="N88">
        <v>-1.2151799999999999</v>
      </c>
      <c r="O88">
        <v>238.13727</v>
      </c>
      <c r="P88">
        <v>165.33073999999999</v>
      </c>
      <c r="Q88">
        <v>848.27910999999995</v>
      </c>
      <c r="R88">
        <v>-6379.5974999999999</v>
      </c>
      <c r="S88" t="e">
        <f>-Inf</f>
        <v>#NAME?</v>
      </c>
      <c r="T88" t="e">
        <f>-Inf</f>
        <v>#NAME?</v>
      </c>
      <c r="U88">
        <v>3.96E-3</v>
      </c>
      <c r="V88">
        <v>8.6199999999999992E-3</v>
      </c>
      <c r="W88">
        <v>7.7400000000000004E-3</v>
      </c>
      <c r="X88">
        <v>0</v>
      </c>
      <c r="Y88">
        <v>1.269E-2</v>
      </c>
      <c r="Z88">
        <v>0</v>
      </c>
      <c r="AA88">
        <v>4.1799999999999997E-3</v>
      </c>
    </row>
    <row r="89" spans="1:27" x14ac:dyDescent="0.3">
      <c r="A89">
        <v>88.89264</v>
      </c>
      <c r="B89">
        <v>26.554449999999999</v>
      </c>
      <c r="C89">
        <v>20.90212</v>
      </c>
      <c r="D89">
        <v>20.6554</v>
      </c>
      <c r="E89">
        <v>26.612909999999999</v>
      </c>
      <c r="F89">
        <v>-1.18516</v>
      </c>
      <c r="G89">
        <v>0</v>
      </c>
      <c r="H89">
        <v>0.55852000000000002</v>
      </c>
      <c r="I89">
        <v>0.80564000000000002</v>
      </c>
      <c r="J89">
        <v>0.13808999999999999</v>
      </c>
      <c r="K89">
        <v>-1.8960000000000001E-2</v>
      </c>
      <c r="L89">
        <v>1.98044</v>
      </c>
      <c r="M89">
        <v>3.3770000000000001E-2</v>
      </c>
      <c r="N89">
        <v>-1.2231300000000001</v>
      </c>
      <c r="O89">
        <v>237.77509000000001</v>
      </c>
      <c r="P89">
        <v>164.84218000000001</v>
      </c>
      <c r="Q89">
        <v>853.08420999999998</v>
      </c>
      <c r="R89">
        <v>-6379.6533200000003</v>
      </c>
      <c r="S89" t="e">
        <f>-Inf</f>
        <v>#NAME?</v>
      </c>
      <c r="T89" t="e">
        <f>-Inf</f>
        <v>#NAME?</v>
      </c>
      <c r="U89">
        <v>3.96E-3</v>
      </c>
      <c r="V89">
        <v>8.6099999999999996E-3</v>
      </c>
      <c r="W89">
        <v>7.7400000000000004E-3</v>
      </c>
      <c r="X89">
        <v>0</v>
      </c>
      <c r="Y89">
        <v>1.2659999999999999E-2</v>
      </c>
      <c r="Z89">
        <v>0</v>
      </c>
      <c r="AA89">
        <v>4.1799999999999997E-3</v>
      </c>
    </row>
    <row r="90" spans="1:27" x14ac:dyDescent="0.3">
      <c r="A90">
        <v>89.893929999999997</v>
      </c>
      <c r="B90">
        <v>26.554839999999999</v>
      </c>
      <c r="C90">
        <v>20.902470000000001</v>
      </c>
      <c r="D90">
        <v>20.654969999999999</v>
      </c>
      <c r="E90">
        <v>26.615020000000001</v>
      </c>
      <c r="F90">
        <v>-1.1851700000000001</v>
      </c>
      <c r="G90">
        <v>0</v>
      </c>
      <c r="H90">
        <v>0.56020000000000003</v>
      </c>
      <c r="I90">
        <v>0.80642000000000003</v>
      </c>
      <c r="J90">
        <v>0.13811000000000001</v>
      </c>
      <c r="K90">
        <v>-1.899E-2</v>
      </c>
      <c r="L90">
        <v>1.9847600000000001</v>
      </c>
      <c r="M90">
        <v>3.4770000000000002E-2</v>
      </c>
      <c r="N90">
        <v>-1.2270399999999999</v>
      </c>
      <c r="O90">
        <v>238.00487000000001</v>
      </c>
      <c r="P90">
        <v>165.33801</v>
      </c>
      <c r="Q90">
        <v>853.19739000000004</v>
      </c>
      <c r="R90">
        <v>-6379.7267400000001</v>
      </c>
      <c r="S90" t="e">
        <f>-Inf</f>
        <v>#NAME?</v>
      </c>
      <c r="T90" t="e">
        <f>-Inf</f>
        <v>#NAME?</v>
      </c>
      <c r="U90">
        <v>3.96E-3</v>
      </c>
      <c r="V90">
        <v>8.6199999999999992E-3</v>
      </c>
      <c r="W90">
        <v>7.7400000000000004E-3</v>
      </c>
      <c r="X90">
        <v>0</v>
      </c>
      <c r="Y90">
        <v>1.269E-2</v>
      </c>
      <c r="Z90">
        <v>0</v>
      </c>
      <c r="AA90">
        <v>4.1799999999999997E-3</v>
      </c>
    </row>
    <row r="91" spans="1:27" x14ac:dyDescent="0.3">
      <c r="A91">
        <v>90.896280000000004</v>
      </c>
      <c r="B91">
        <v>26.555869999999999</v>
      </c>
      <c r="C91">
        <v>20.902339999999999</v>
      </c>
      <c r="D91">
        <v>20.6554</v>
      </c>
      <c r="E91">
        <v>26.613160000000001</v>
      </c>
      <c r="F91">
        <v>-1.18513</v>
      </c>
      <c r="G91">
        <v>0</v>
      </c>
      <c r="H91">
        <v>0.56054000000000004</v>
      </c>
      <c r="I91">
        <v>0.80630999999999997</v>
      </c>
      <c r="J91">
        <v>0.13816000000000001</v>
      </c>
      <c r="K91">
        <v>-1.8769999999999998E-2</v>
      </c>
      <c r="L91">
        <v>1.9861800000000001</v>
      </c>
      <c r="M91">
        <v>3.3110000000000001E-2</v>
      </c>
      <c r="N91">
        <v>-1.2241899999999999</v>
      </c>
      <c r="O91">
        <v>237.97320999999999</v>
      </c>
      <c r="P91">
        <v>165.43799000000001</v>
      </c>
      <c r="Q91">
        <v>853.50081</v>
      </c>
      <c r="R91">
        <v>-6379.5338700000002</v>
      </c>
      <c r="S91" t="e">
        <f>-Inf</f>
        <v>#NAME?</v>
      </c>
      <c r="T91" t="e">
        <f>-Inf</f>
        <v>#NAME?</v>
      </c>
      <c r="U91">
        <v>3.96E-3</v>
      </c>
      <c r="V91">
        <v>8.6199999999999992E-3</v>
      </c>
      <c r="W91">
        <v>7.7400000000000004E-3</v>
      </c>
      <c r="X91">
        <v>0</v>
      </c>
      <c r="Y91">
        <v>1.269E-2</v>
      </c>
      <c r="Z91">
        <v>0</v>
      </c>
      <c r="AA91">
        <v>4.1799999999999997E-3</v>
      </c>
    </row>
    <row r="92" spans="1:27" x14ac:dyDescent="0.3">
      <c r="A92">
        <v>91.898889999999994</v>
      </c>
      <c r="B92">
        <v>26.557179999999999</v>
      </c>
      <c r="C92">
        <v>20.902090000000001</v>
      </c>
      <c r="D92">
        <v>20.6554</v>
      </c>
      <c r="E92">
        <v>26.61422</v>
      </c>
      <c r="F92">
        <v>-1.1851799999999999</v>
      </c>
      <c r="G92">
        <v>0</v>
      </c>
      <c r="H92">
        <v>0.55896000000000001</v>
      </c>
      <c r="I92">
        <v>0.80615000000000003</v>
      </c>
      <c r="J92">
        <v>0.13647999999999999</v>
      </c>
      <c r="K92">
        <v>-1.8790000000000001E-2</v>
      </c>
      <c r="L92">
        <v>1.98325</v>
      </c>
      <c r="M92">
        <v>3.2559999999999999E-2</v>
      </c>
      <c r="N92">
        <v>-1.2230099999999999</v>
      </c>
      <c r="O92">
        <v>237.92758000000001</v>
      </c>
      <c r="P92">
        <v>164.97174000000001</v>
      </c>
      <c r="Q92">
        <v>843.15767000000005</v>
      </c>
      <c r="R92">
        <v>-6379.74665</v>
      </c>
      <c r="S92" t="e">
        <f>-Inf</f>
        <v>#NAME?</v>
      </c>
      <c r="T92" t="e">
        <f>-Inf</f>
        <v>#NAME?</v>
      </c>
      <c r="U92">
        <v>3.96E-3</v>
      </c>
      <c r="V92">
        <v>8.6199999999999992E-3</v>
      </c>
      <c r="W92">
        <v>7.7400000000000004E-3</v>
      </c>
      <c r="X92">
        <v>0</v>
      </c>
      <c r="Y92">
        <v>1.2670000000000001E-2</v>
      </c>
      <c r="Z92">
        <v>0</v>
      </c>
      <c r="AA92">
        <v>4.1799999999999997E-3</v>
      </c>
    </row>
    <row r="93" spans="1:27" x14ac:dyDescent="0.3">
      <c r="A93">
        <v>92.899550000000005</v>
      </c>
      <c r="B93">
        <v>26.557659999999998</v>
      </c>
      <c r="C93">
        <v>20.901720000000001</v>
      </c>
      <c r="D93">
        <v>20.655909999999999</v>
      </c>
      <c r="E93">
        <v>26.61553</v>
      </c>
      <c r="F93">
        <v>-1.18519</v>
      </c>
      <c r="G93">
        <v>0</v>
      </c>
      <c r="H93">
        <v>0.56023999999999996</v>
      </c>
      <c r="I93">
        <v>0.80713000000000001</v>
      </c>
      <c r="J93">
        <v>0.13725999999999999</v>
      </c>
      <c r="K93">
        <v>-1.942E-2</v>
      </c>
      <c r="L93">
        <v>1.9865699999999999</v>
      </c>
      <c r="M93">
        <v>3.322E-2</v>
      </c>
      <c r="N93">
        <v>-1.2186999999999999</v>
      </c>
      <c r="O93">
        <v>238.21637000000001</v>
      </c>
      <c r="P93">
        <v>165.34737999999999</v>
      </c>
      <c r="Q93">
        <v>848.00046999999995</v>
      </c>
      <c r="R93">
        <v>-6379.8208599999998</v>
      </c>
      <c r="S93" t="e">
        <f>-Inf</f>
        <v>#NAME?</v>
      </c>
      <c r="T93" t="e">
        <f>-Inf</f>
        <v>#NAME?</v>
      </c>
      <c r="U93">
        <v>3.96E-3</v>
      </c>
      <c r="V93">
        <v>8.6199999999999992E-3</v>
      </c>
      <c r="W93">
        <v>7.7499999999999999E-3</v>
      </c>
      <c r="X93">
        <v>0</v>
      </c>
      <c r="Y93">
        <v>1.269E-2</v>
      </c>
      <c r="Z93">
        <v>0</v>
      </c>
      <c r="AA93">
        <v>4.1799999999999997E-3</v>
      </c>
    </row>
    <row r="94" spans="1:27" x14ac:dyDescent="0.3">
      <c r="A94">
        <v>93.902140000000003</v>
      </c>
      <c r="B94">
        <v>26.55913</v>
      </c>
      <c r="C94">
        <v>20.900870000000001</v>
      </c>
      <c r="D94">
        <v>20.65606</v>
      </c>
      <c r="E94">
        <v>26.61731</v>
      </c>
      <c r="F94">
        <v>-1.18516</v>
      </c>
      <c r="G94">
        <v>0</v>
      </c>
      <c r="H94">
        <v>0.55864999999999998</v>
      </c>
      <c r="I94">
        <v>0.80625000000000002</v>
      </c>
      <c r="J94">
        <v>0.13761999999999999</v>
      </c>
      <c r="K94">
        <v>-1.856E-2</v>
      </c>
      <c r="L94">
        <v>1.9843999999999999</v>
      </c>
      <c r="M94">
        <v>3.3489999999999999E-2</v>
      </c>
      <c r="N94">
        <v>-1.21366</v>
      </c>
      <c r="O94">
        <v>237.95567</v>
      </c>
      <c r="P94">
        <v>164.87867</v>
      </c>
      <c r="Q94">
        <v>850.24941999999999</v>
      </c>
      <c r="R94">
        <v>-6379.5950000000003</v>
      </c>
      <c r="S94" t="e">
        <f>-Inf</f>
        <v>#NAME?</v>
      </c>
      <c r="T94" t="e">
        <f>-Inf</f>
        <v>#NAME?</v>
      </c>
      <c r="U94">
        <v>3.96E-3</v>
      </c>
      <c r="V94">
        <v>8.6199999999999992E-3</v>
      </c>
      <c r="W94">
        <v>7.7400000000000004E-3</v>
      </c>
      <c r="X94">
        <v>0</v>
      </c>
      <c r="Y94">
        <v>1.2670000000000001E-2</v>
      </c>
      <c r="Z94">
        <v>0</v>
      </c>
      <c r="AA94">
        <v>4.1799999999999997E-3</v>
      </c>
    </row>
    <row r="95" spans="1:27" x14ac:dyDescent="0.3">
      <c r="A95">
        <v>94.902979999999999</v>
      </c>
      <c r="B95">
        <v>26.55986</v>
      </c>
      <c r="C95">
        <v>20.90082</v>
      </c>
      <c r="D95">
        <v>20.65607</v>
      </c>
      <c r="E95">
        <v>26.619129999999998</v>
      </c>
      <c r="F95">
        <v>-1.18516</v>
      </c>
      <c r="G95">
        <v>0</v>
      </c>
      <c r="H95">
        <v>0.56057999999999997</v>
      </c>
      <c r="I95">
        <v>0.80772999999999995</v>
      </c>
      <c r="J95">
        <v>0.13819999999999999</v>
      </c>
      <c r="K95">
        <v>-1.9040000000000001E-2</v>
      </c>
      <c r="L95">
        <v>1.9884599999999999</v>
      </c>
      <c r="M95">
        <v>3.4259999999999999E-2</v>
      </c>
      <c r="N95">
        <v>-1.2134100000000001</v>
      </c>
      <c r="O95">
        <v>238.39227</v>
      </c>
      <c r="P95">
        <v>165.44763</v>
      </c>
      <c r="Q95">
        <v>853.84015999999997</v>
      </c>
      <c r="R95">
        <v>-6379.6251300000004</v>
      </c>
      <c r="S95" t="e">
        <f>-Inf</f>
        <v>#NAME?</v>
      </c>
      <c r="T95" t="e">
        <f>-Inf</f>
        <v>#NAME?</v>
      </c>
      <c r="U95">
        <v>3.96E-3</v>
      </c>
      <c r="V95">
        <v>8.6300000000000005E-3</v>
      </c>
      <c r="W95">
        <v>7.7499999999999999E-3</v>
      </c>
      <c r="X95">
        <v>0</v>
      </c>
      <c r="Y95">
        <v>1.2699999999999999E-2</v>
      </c>
      <c r="Z95">
        <v>0</v>
      </c>
      <c r="AA95">
        <v>4.1799999999999997E-3</v>
      </c>
    </row>
    <row r="96" spans="1:27" x14ac:dyDescent="0.3">
      <c r="A96">
        <v>95.905060000000006</v>
      </c>
      <c r="B96">
        <v>26.562049999999999</v>
      </c>
      <c r="C96">
        <v>20.902629999999998</v>
      </c>
      <c r="D96">
        <v>20.65587</v>
      </c>
      <c r="E96">
        <v>26.620830000000002</v>
      </c>
      <c r="F96">
        <v>-1.1851400000000001</v>
      </c>
      <c r="G96">
        <v>0</v>
      </c>
      <c r="H96">
        <v>0.55942000000000003</v>
      </c>
      <c r="I96">
        <v>0.80628999999999995</v>
      </c>
      <c r="J96">
        <v>0.13719999999999999</v>
      </c>
      <c r="K96">
        <v>-1.9480000000000001E-2</v>
      </c>
      <c r="L96">
        <v>1.98471</v>
      </c>
      <c r="M96">
        <v>3.3730000000000003E-2</v>
      </c>
      <c r="N96">
        <v>-1.22332</v>
      </c>
      <c r="O96">
        <v>237.96629999999999</v>
      </c>
      <c r="P96">
        <v>165.10773</v>
      </c>
      <c r="Q96">
        <v>847.70576000000005</v>
      </c>
      <c r="R96">
        <v>-6379.6102300000002</v>
      </c>
      <c r="S96" t="e">
        <f>-Inf</f>
        <v>#NAME?</v>
      </c>
      <c r="T96" t="e">
        <f>-Inf</f>
        <v>#NAME?</v>
      </c>
      <c r="U96">
        <v>3.96E-3</v>
      </c>
      <c r="V96">
        <v>8.6199999999999992E-3</v>
      </c>
      <c r="W96">
        <v>7.7400000000000004E-3</v>
      </c>
      <c r="X96">
        <v>0</v>
      </c>
      <c r="Y96">
        <v>1.268E-2</v>
      </c>
      <c r="Z96">
        <v>0</v>
      </c>
      <c r="AA96">
        <v>4.1799999999999997E-3</v>
      </c>
    </row>
    <row r="97" spans="1:27" x14ac:dyDescent="0.3">
      <c r="A97">
        <v>96.906329999999997</v>
      </c>
      <c r="B97">
        <v>26.562470000000001</v>
      </c>
      <c r="C97">
        <v>20.901979999999998</v>
      </c>
      <c r="D97">
        <v>20.655709999999999</v>
      </c>
      <c r="E97">
        <v>26.622620000000001</v>
      </c>
      <c r="F97">
        <v>-1.1851700000000001</v>
      </c>
      <c r="G97">
        <v>0</v>
      </c>
      <c r="H97">
        <v>0.56040000000000001</v>
      </c>
      <c r="I97">
        <v>0.80811999999999995</v>
      </c>
      <c r="J97">
        <v>0.13791999999999999</v>
      </c>
      <c r="K97">
        <v>-1.8259999999999998E-2</v>
      </c>
      <c r="L97">
        <v>1.9885999999999999</v>
      </c>
      <c r="M97">
        <v>3.4700000000000002E-2</v>
      </c>
      <c r="N97">
        <v>-1.22092</v>
      </c>
      <c r="O97">
        <v>238.50817000000001</v>
      </c>
      <c r="P97">
        <v>165.39535000000001</v>
      </c>
      <c r="Q97">
        <v>852.18791999999996</v>
      </c>
      <c r="R97">
        <v>-6379.7190399999999</v>
      </c>
      <c r="S97" t="e">
        <f>-Inf</f>
        <v>#NAME?</v>
      </c>
      <c r="T97" t="e">
        <f>-Inf</f>
        <v>#NAME?</v>
      </c>
      <c r="U97">
        <v>3.96E-3</v>
      </c>
      <c r="V97">
        <v>8.6300000000000005E-3</v>
      </c>
      <c r="W97">
        <v>7.7499999999999999E-3</v>
      </c>
      <c r="X97">
        <v>0</v>
      </c>
      <c r="Y97">
        <v>1.269E-2</v>
      </c>
      <c r="Z97">
        <v>0</v>
      </c>
      <c r="AA97">
        <v>4.1799999999999997E-3</v>
      </c>
    </row>
    <row r="98" spans="1:27" x14ac:dyDescent="0.3">
      <c r="A98">
        <v>97.908299999999997</v>
      </c>
      <c r="B98">
        <v>26.562629999999999</v>
      </c>
      <c r="C98">
        <v>20.90202</v>
      </c>
      <c r="D98">
        <v>20.655100000000001</v>
      </c>
      <c r="E98">
        <v>26.624079999999999</v>
      </c>
      <c r="F98">
        <v>-1.1851400000000001</v>
      </c>
      <c r="G98">
        <v>0</v>
      </c>
      <c r="H98">
        <v>0.56208000000000002</v>
      </c>
      <c r="I98">
        <v>0.81049000000000004</v>
      </c>
      <c r="J98">
        <v>0.13777</v>
      </c>
      <c r="K98">
        <v>-1.814E-2</v>
      </c>
      <c r="L98">
        <v>1.9910699999999999</v>
      </c>
      <c r="M98">
        <v>3.542E-2</v>
      </c>
      <c r="N98">
        <v>-1.2241299999999999</v>
      </c>
      <c r="O98">
        <v>239.20830000000001</v>
      </c>
      <c r="P98">
        <v>165.89165</v>
      </c>
      <c r="Q98">
        <v>851.31233999999995</v>
      </c>
      <c r="R98">
        <v>-6379.5397000000003</v>
      </c>
      <c r="S98" t="e">
        <f>-Inf</f>
        <v>#NAME?</v>
      </c>
      <c r="T98" t="e">
        <f>-Inf</f>
        <v>#NAME?</v>
      </c>
      <c r="U98">
        <v>3.96E-3</v>
      </c>
      <c r="V98">
        <v>8.6300000000000005E-3</v>
      </c>
      <c r="W98">
        <v>7.7600000000000004E-3</v>
      </c>
      <c r="X98">
        <v>0</v>
      </c>
      <c r="Y98">
        <v>1.272E-2</v>
      </c>
      <c r="Z98">
        <v>0</v>
      </c>
      <c r="AA98">
        <v>4.1799999999999997E-3</v>
      </c>
    </row>
    <row r="99" spans="1:27" x14ac:dyDescent="0.3">
      <c r="A99">
        <v>98.911029999999997</v>
      </c>
      <c r="B99">
        <v>26.563510000000001</v>
      </c>
      <c r="C99">
        <v>20.901409999999998</v>
      </c>
      <c r="D99">
        <v>20.6555</v>
      </c>
      <c r="E99">
        <v>26.62433</v>
      </c>
      <c r="F99">
        <v>-1.1851799999999999</v>
      </c>
      <c r="G99">
        <v>0</v>
      </c>
      <c r="H99">
        <v>0.55993999999999999</v>
      </c>
      <c r="I99">
        <v>0.80696000000000001</v>
      </c>
      <c r="J99">
        <v>0.13800000000000001</v>
      </c>
      <c r="K99">
        <v>-1.8419999999999999E-2</v>
      </c>
      <c r="L99">
        <v>1.98536</v>
      </c>
      <c r="M99">
        <v>3.5110000000000002E-2</v>
      </c>
      <c r="N99">
        <v>-1.21912</v>
      </c>
      <c r="O99">
        <v>238.1643</v>
      </c>
      <c r="P99">
        <v>165.25876</v>
      </c>
      <c r="Q99">
        <v>852.74455999999998</v>
      </c>
      <c r="R99">
        <v>-6379.6985199999999</v>
      </c>
      <c r="S99" t="e">
        <f>-Inf</f>
        <v>#NAME?</v>
      </c>
      <c r="T99" t="e">
        <f>-Inf</f>
        <v>#NAME?</v>
      </c>
      <c r="U99">
        <v>3.96E-3</v>
      </c>
      <c r="V99">
        <v>8.6199999999999992E-3</v>
      </c>
      <c r="W99">
        <v>7.7499999999999999E-3</v>
      </c>
      <c r="X99">
        <v>0</v>
      </c>
      <c r="Y99">
        <v>1.269E-2</v>
      </c>
      <c r="Z99">
        <v>0</v>
      </c>
      <c r="AA99">
        <v>4.1799999999999997E-3</v>
      </c>
    </row>
    <row r="100" spans="1:27" x14ac:dyDescent="0.3">
      <c r="A100">
        <v>99.911460000000005</v>
      </c>
      <c r="B100">
        <v>26.562550000000002</v>
      </c>
      <c r="C100">
        <v>20.902349999999998</v>
      </c>
      <c r="D100">
        <v>20.655799999999999</v>
      </c>
      <c r="E100">
        <v>26.62595</v>
      </c>
      <c r="F100">
        <v>-1.18516</v>
      </c>
      <c r="G100">
        <v>0</v>
      </c>
      <c r="H100">
        <v>0.56000000000000005</v>
      </c>
      <c r="I100">
        <v>0.80579000000000001</v>
      </c>
      <c r="J100">
        <v>0.13744999999999999</v>
      </c>
      <c r="K100">
        <v>-1.873E-2</v>
      </c>
      <c r="L100">
        <v>1.9823299999999999</v>
      </c>
      <c r="M100">
        <v>3.6450000000000003E-2</v>
      </c>
      <c r="N100">
        <v>-1.22234</v>
      </c>
      <c r="O100">
        <v>237.81868</v>
      </c>
      <c r="P100">
        <v>165.27895000000001</v>
      </c>
      <c r="Q100">
        <v>849.32068000000004</v>
      </c>
      <c r="R100">
        <v>-6379.723</v>
      </c>
      <c r="S100" t="e">
        <f>-Inf</f>
        <v>#NAME?</v>
      </c>
      <c r="T100" t="e">
        <f>-Inf</f>
        <v>#NAME?</v>
      </c>
      <c r="U100">
        <v>3.96E-3</v>
      </c>
      <c r="V100">
        <v>8.6099999999999996E-3</v>
      </c>
      <c r="W100">
        <v>7.7400000000000004E-3</v>
      </c>
      <c r="X100">
        <v>0</v>
      </c>
      <c r="Y100">
        <v>1.269E-2</v>
      </c>
      <c r="Z100">
        <v>0</v>
      </c>
      <c r="AA100">
        <v>4.1799999999999997E-3</v>
      </c>
    </row>
    <row r="101" spans="1:27" x14ac:dyDescent="0.3">
      <c r="A101">
        <v>100.91485</v>
      </c>
      <c r="B101">
        <v>26.562819999999999</v>
      </c>
      <c r="C101">
        <v>20.901340000000001</v>
      </c>
      <c r="D101">
        <v>20.656110000000002</v>
      </c>
      <c r="E101">
        <v>26.627140000000001</v>
      </c>
      <c r="F101">
        <v>-1.1851700000000001</v>
      </c>
      <c r="G101">
        <v>0</v>
      </c>
      <c r="H101">
        <v>0.56133999999999995</v>
      </c>
      <c r="I101">
        <v>0.80794999999999995</v>
      </c>
      <c r="J101">
        <v>0.13788</v>
      </c>
      <c r="K101">
        <v>-1.9210000000000001E-2</v>
      </c>
      <c r="L101">
        <v>1.9883999999999999</v>
      </c>
      <c r="M101">
        <v>3.7089999999999998E-2</v>
      </c>
      <c r="N101">
        <v>-1.2157500000000001</v>
      </c>
      <c r="O101">
        <v>238.45762999999999</v>
      </c>
      <c r="P101">
        <v>165.67304999999999</v>
      </c>
      <c r="Q101">
        <v>851.96884999999997</v>
      </c>
      <c r="R101">
        <v>-6379.6870399999998</v>
      </c>
      <c r="S101" t="e">
        <f>-Inf</f>
        <v>#NAME?</v>
      </c>
      <c r="T101" t="e">
        <f>-Inf</f>
        <v>#NAME?</v>
      </c>
      <c r="U101">
        <v>3.96E-3</v>
      </c>
      <c r="V101">
        <v>8.6300000000000005E-3</v>
      </c>
      <c r="W101">
        <v>7.7499999999999999E-3</v>
      </c>
      <c r="X101">
        <v>0</v>
      </c>
      <c r="Y101">
        <v>1.2710000000000001E-2</v>
      </c>
      <c r="Z101">
        <v>0</v>
      </c>
      <c r="AA101">
        <v>4.1799999999999997E-3</v>
      </c>
    </row>
    <row r="102" spans="1:27" x14ac:dyDescent="0.3">
      <c r="A102">
        <v>101.91710999999999</v>
      </c>
      <c r="B102">
        <v>26.564229999999998</v>
      </c>
      <c r="C102">
        <v>20.90089</v>
      </c>
      <c r="D102">
        <v>20.656549999999999</v>
      </c>
      <c r="E102">
        <v>26.62604</v>
      </c>
      <c r="F102">
        <v>-1.1851400000000001</v>
      </c>
      <c r="G102">
        <v>0</v>
      </c>
      <c r="H102">
        <v>0.55854999999999999</v>
      </c>
      <c r="I102">
        <v>0.80615999999999999</v>
      </c>
      <c r="J102">
        <v>0.13797000000000001</v>
      </c>
      <c r="K102">
        <v>-1.8960000000000001E-2</v>
      </c>
      <c r="L102">
        <v>1.97959</v>
      </c>
      <c r="M102">
        <v>3.567E-2</v>
      </c>
      <c r="N102">
        <v>-1.2113</v>
      </c>
      <c r="O102">
        <v>237.92939000000001</v>
      </c>
      <c r="P102">
        <v>164.84846999999999</v>
      </c>
      <c r="Q102">
        <v>852.55146999999999</v>
      </c>
      <c r="R102">
        <v>-6379.5702000000001</v>
      </c>
      <c r="S102" t="e">
        <f>-Inf</f>
        <v>#NAME?</v>
      </c>
      <c r="T102" t="e">
        <f>-Inf</f>
        <v>#NAME?</v>
      </c>
      <c r="U102">
        <v>3.96E-3</v>
      </c>
      <c r="V102">
        <v>8.6099999999999996E-3</v>
      </c>
      <c r="W102">
        <v>7.7400000000000004E-3</v>
      </c>
      <c r="X102">
        <v>0</v>
      </c>
      <c r="Y102">
        <v>1.2659999999999999E-2</v>
      </c>
      <c r="Z102">
        <v>0</v>
      </c>
      <c r="AA102">
        <v>4.1799999999999997E-3</v>
      </c>
    </row>
    <row r="103" spans="1:27" x14ac:dyDescent="0.3">
      <c r="A103">
        <v>102.91800000000001</v>
      </c>
      <c r="B103">
        <v>26.565580000000001</v>
      </c>
      <c r="C103">
        <v>20.901160000000001</v>
      </c>
      <c r="D103">
        <v>20.656220000000001</v>
      </c>
      <c r="E103">
        <v>26.624739999999999</v>
      </c>
      <c r="F103">
        <v>-1.18519</v>
      </c>
      <c r="G103">
        <v>0</v>
      </c>
      <c r="H103">
        <v>0.56018999999999997</v>
      </c>
      <c r="I103">
        <v>0.81825999999999999</v>
      </c>
      <c r="J103">
        <v>0.13786000000000001</v>
      </c>
      <c r="K103">
        <v>-1.8440000000000002E-2</v>
      </c>
      <c r="L103">
        <v>1.98994</v>
      </c>
      <c r="M103">
        <v>3.4119999999999998E-2</v>
      </c>
      <c r="N103">
        <v>-1.21438</v>
      </c>
      <c r="O103">
        <v>241.50137000000001</v>
      </c>
      <c r="P103">
        <v>165.3338</v>
      </c>
      <c r="Q103">
        <v>851.85943999999995</v>
      </c>
      <c r="R103">
        <v>-6379.8140800000001</v>
      </c>
      <c r="S103" t="e">
        <f>-Inf</f>
        <v>#NAME?</v>
      </c>
      <c r="T103" t="e">
        <f>-Inf</f>
        <v>#NAME?</v>
      </c>
      <c r="U103">
        <v>3.96E-3</v>
      </c>
      <c r="V103">
        <v>8.6300000000000005E-3</v>
      </c>
      <c r="W103">
        <v>7.7999999999999996E-3</v>
      </c>
      <c r="X103">
        <v>0</v>
      </c>
      <c r="Y103">
        <v>1.269E-2</v>
      </c>
      <c r="Z103">
        <v>0</v>
      </c>
      <c r="AA103">
        <v>4.1799999999999997E-3</v>
      </c>
    </row>
    <row r="104" spans="1:27" x14ac:dyDescent="0.3">
      <c r="A104">
        <v>103.91885000000001</v>
      </c>
      <c r="B104">
        <v>26.567430000000002</v>
      </c>
      <c r="C104">
        <v>20.90127</v>
      </c>
      <c r="D104">
        <v>20.656289999999998</v>
      </c>
      <c r="E104">
        <v>26.627359999999999</v>
      </c>
      <c r="F104">
        <v>-1.1851700000000001</v>
      </c>
      <c r="G104">
        <v>0</v>
      </c>
      <c r="H104">
        <v>0.56045999999999996</v>
      </c>
      <c r="I104">
        <v>0.81949000000000005</v>
      </c>
      <c r="J104">
        <v>0.13746</v>
      </c>
      <c r="K104">
        <v>-1.8849999999999999E-2</v>
      </c>
      <c r="L104">
        <v>1.9883900000000001</v>
      </c>
      <c r="M104">
        <v>3.4459999999999998E-2</v>
      </c>
      <c r="N104">
        <v>-1.21448</v>
      </c>
      <c r="O104">
        <v>241.86207999999999</v>
      </c>
      <c r="P104">
        <v>165.41221999999999</v>
      </c>
      <c r="Q104">
        <v>849.44989999999996</v>
      </c>
      <c r="R104">
        <v>-6379.7415799999999</v>
      </c>
      <c r="S104" t="e">
        <f>-Inf</f>
        <v>#NAME?</v>
      </c>
      <c r="T104" t="e">
        <f>-Inf</f>
        <v>#NAME?</v>
      </c>
      <c r="U104">
        <v>3.96E-3</v>
      </c>
      <c r="V104">
        <v>8.6300000000000005E-3</v>
      </c>
      <c r="W104">
        <v>7.7999999999999996E-3</v>
      </c>
      <c r="X104">
        <v>0</v>
      </c>
      <c r="Y104">
        <v>1.269E-2</v>
      </c>
      <c r="Z104">
        <v>0</v>
      </c>
      <c r="AA104">
        <v>4.1799999999999997E-3</v>
      </c>
    </row>
    <row r="105" spans="1:27" x14ac:dyDescent="0.3">
      <c r="A105">
        <v>104.9195</v>
      </c>
      <c r="B105">
        <v>26.569400000000002</v>
      </c>
      <c r="C105">
        <v>20.90231</v>
      </c>
      <c r="D105">
        <v>20.656120000000001</v>
      </c>
      <c r="E105">
        <v>26.627320000000001</v>
      </c>
      <c r="F105">
        <v>-1.1851499999999999</v>
      </c>
      <c r="G105">
        <v>0</v>
      </c>
      <c r="H105">
        <v>0.55755999999999994</v>
      </c>
      <c r="I105">
        <v>0.81403000000000003</v>
      </c>
      <c r="J105">
        <v>0.13833999999999999</v>
      </c>
      <c r="K105">
        <v>-1.8079999999999999E-2</v>
      </c>
      <c r="L105">
        <v>1.9777499999999999</v>
      </c>
      <c r="M105">
        <v>3.3520000000000001E-2</v>
      </c>
      <c r="N105">
        <v>-1.22051</v>
      </c>
      <c r="O105">
        <v>240.25136000000001</v>
      </c>
      <c r="P105">
        <v>164.55673999999999</v>
      </c>
      <c r="Q105">
        <v>854.87491</v>
      </c>
      <c r="R105">
        <v>-6379.6965899999996</v>
      </c>
      <c r="S105" t="e">
        <f>-Inf</f>
        <v>#NAME?</v>
      </c>
      <c r="T105" t="e">
        <f>-Inf</f>
        <v>#NAME?</v>
      </c>
      <c r="U105">
        <v>3.96E-3</v>
      </c>
      <c r="V105">
        <v>8.6E-3</v>
      </c>
      <c r="W105">
        <v>7.7799999999999996E-3</v>
      </c>
      <c r="X105">
        <v>0</v>
      </c>
      <c r="Y105">
        <v>1.265E-2</v>
      </c>
      <c r="Z105">
        <v>0</v>
      </c>
      <c r="AA105">
        <v>4.1799999999999997E-3</v>
      </c>
    </row>
    <row r="106" spans="1:27" x14ac:dyDescent="0.3">
      <c r="A106">
        <v>105.92028999999999</v>
      </c>
      <c r="B106">
        <v>26.571000000000002</v>
      </c>
      <c r="C106">
        <v>20.90268</v>
      </c>
      <c r="D106">
        <v>20.656099999999999</v>
      </c>
      <c r="E106">
        <v>26.625879999999999</v>
      </c>
      <c r="F106">
        <v>-1.1851499999999999</v>
      </c>
      <c r="G106">
        <v>0</v>
      </c>
      <c r="H106">
        <v>0.55906999999999996</v>
      </c>
      <c r="I106">
        <v>0.81640000000000001</v>
      </c>
      <c r="J106">
        <v>0.13797000000000001</v>
      </c>
      <c r="K106">
        <v>-1.8929999999999999E-2</v>
      </c>
      <c r="L106">
        <v>1.9829699999999999</v>
      </c>
      <c r="M106">
        <v>3.168E-2</v>
      </c>
      <c r="N106">
        <v>-1.2224200000000001</v>
      </c>
      <c r="O106">
        <v>240.95095000000001</v>
      </c>
      <c r="P106">
        <v>165.00331</v>
      </c>
      <c r="Q106">
        <v>852.65084999999999</v>
      </c>
      <c r="R106">
        <v>-6379.70291</v>
      </c>
      <c r="S106" t="e">
        <f>-Inf</f>
        <v>#NAME?</v>
      </c>
      <c r="T106" t="e">
        <f>-Inf</f>
        <v>#NAME?</v>
      </c>
      <c r="U106">
        <v>3.96E-3</v>
      </c>
      <c r="V106">
        <v>8.6199999999999992E-3</v>
      </c>
      <c r="W106">
        <v>7.79E-3</v>
      </c>
      <c r="X106">
        <v>0</v>
      </c>
      <c r="Y106">
        <v>1.2670000000000001E-2</v>
      </c>
      <c r="Z106">
        <v>0</v>
      </c>
      <c r="AA106">
        <v>4.1799999999999997E-3</v>
      </c>
    </row>
    <row r="107" spans="1:27" x14ac:dyDescent="0.3">
      <c r="A107">
        <v>106.92144</v>
      </c>
      <c r="B107">
        <v>26.571190000000001</v>
      </c>
      <c r="C107">
        <v>20.90279</v>
      </c>
      <c r="D107">
        <v>20.656120000000001</v>
      </c>
      <c r="E107">
        <v>26.632539999999999</v>
      </c>
      <c r="F107">
        <v>-1.18516</v>
      </c>
      <c r="G107">
        <v>0</v>
      </c>
      <c r="H107">
        <v>0.55918000000000001</v>
      </c>
      <c r="I107">
        <v>0.81789000000000001</v>
      </c>
      <c r="J107">
        <v>0.13739999999999999</v>
      </c>
      <c r="K107">
        <v>-1.8010000000000002E-2</v>
      </c>
      <c r="L107">
        <v>1.98624</v>
      </c>
      <c r="M107">
        <v>3.526E-2</v>
      </c>
      <c r="N107">
        <v>-1.22289</v>
      </c>
      <c r="O107">
        <v>241.39206999999999</v>
      </c>
      <c r="P107">
        <v>165.03720999999999</v>
      </c>
      <c r="Q107">
        <v>849.17223000000001</v>
      </c>
      <c r="R107">
        <v>-6379.7598099999996</v>
      </c>
      <c r="S107" t="e">
        <f>-Inf</f>
        <v>#NAME?</v>
      </c>
      <c r="T107" t="e">
        <f>-Inf</f>
        <v>#NAME?</v>
      </c>
      <c r="U107">
        <v>3.96E-3</v>
      </c>
      <c r="V107">
        <v>8.6199999999999992E-3</v>
      </c>
      <c r="W107">
        <v>7.7999999999999996E-3</v>
      </c>
      <c r="X107">
        <v>0</v>
      </c>
      <c r="Y107">
        <v>1.2670000000000001E-2</v>
      </c>
      <c r="Z107">
        <v>0</v>
      </c>
      <c r="AA107">
        <v>4.1799999999999997E-3</v>
      </c>
    </row>
    <row r="108" spans="1:27" x14ac:dyDescent="0.3">
      <c r="A108">
        <v>107.92243999999999</v>
      </c>
      <c r="B108">
        <v>26.57253</v>
      </c>
      <c r="C108">
        <v>20.902550000000002</v>
      </c>
      <c r="D108">
        <v>20.655719999999999</v>
      </c>
      <c r="E108">
        <v>26.632930000000002</v>
      </c>
      <c r="F108">
        <v>-1.1851700000000001</v>
      </c>
      <c r="G108">
        <v>0</v>
      </c>
      <c r="H108">
        <v>0.55789999999999995</v>
      </c>
      <c r="I108">
        <v>0.81501999999999997</v>
      </c>
      <c r="J108">
        <v>0.13819999999999999</v>
      </c>
      <c r="K108">
        <v>-1.8849999999999999E-2</v>
      </c>
      <c r="L108">
        <v>1.9783599999999999</v>
      </c>
      <c r="M108">
        <v>3.492E-2</v>
      </c>
      <c r="N108">
        <v>-1.2237</v>
      </c>
      <c r="O108">
        <v>240.54307</v>
      </c>
      <c r="P108">
        <v>164.65893</v>
      </c>
      <c r="Q108">
        <v>854.12810000000002</v>
      </c>
      <c r="R108">
        <v>-6379.7612200000003</v>
      </c>
      <c r="S108" t="e">
        <f>-Inf</f>
        <v>#NAME?</v>
      </c>
      <c r="T108" t="e">
        <f>-Inf</f>
        <v>#NAME?</v>
      </c>
      <c r="U108">
        <v>3.96E-3</v>
      </c>
      <c r="V108">
        <v>8.6E-3</v>
      </c>
      <c r="W108">
        <v>7.7799999999999996E-3</v>
      </c>
      <c r="X108">
        <v>0</v>
      </c>
      <c r="Y108">
        <v>1.265E-2</v>
      </c>
      <c r="Z108">
        <v>0</v>
      </c>
      <c r="AA108">
        <v>4.1799999999999997E-3</v>
      </c>
    </row>
    <row r="109" spans="1:27" x14ac:dyDescent="0.3">
      <c r="A109">
        <v>108.92486</v>
      </c>
      <c r="B109">
        <v>26.57349</v>
      </c>
      <c r="C109">
        <v>20.90184</v>
      </c>
      <c r="D109">
        <v>20.655809999999999</v>
      </c>
      <c r="E109">
        <v>26.633209999999998</v>
      </c>
      <c r="F109">
        <v>-1.1851499999999999</v>
      </c>
      <c r="G109">
        <v>0</v>
      </c>
      <c r="H109">
        <v>0.55906999999999996</v>
      </c>
      <c r="I109">
        <v>0.83879999999999999</v>
      </c>
      <c r="J109">
        <v>0.13738</v>
      </c>
      <c r="K109">
        <v>-1.8110000000000001E-2</v>
      </c>
      <c r="L109">
        <v>1.9845600000000001</v>
      </c>
      <c r="M109">
        <v>3.4320000000000003E-2</v>
      </c>
      <c r="N109">
        <v>-1.2197100000000001</v>
      </c>
      <c r="O109">
        <v>247.56138999999999</v>
      </c>
      <c r="P109">
        <v>165.00396000000001</v>
      </c>
      <c r="Q109">
        <v>849.05799000000002</v>
      </c>
      <c r="R109">
        <v>-6379.6255000000001</v>
      </c>
      <c r="S109" t="e">
        <f>-Inf</f>
        <v>#NAME?</v>
      </c>
      <c r="T109" t="e">
        <f>-Inf</f>
        <v>#NAME?</v>
      </c>
      <c r="U109">
        <v>3.96E-3</v>
      </c>
      <c r="V109">
        <v>8.6199999999999992E-3</v>
      </c>
      <c r="W109">
        <v>7.8899999999999994E-3</v>
      </c>
      <c r="X109">
        <v>0</v>
      </c>
      <c r="Y109">
        <v>1.2670000000000001E-2</v>
      </c>
      <c r="Z109">
        <v>0</v>
      </c>
      <c r="AA109">
        <v>4.1799999999999997E-3</v>
      </c>
    </row>
    <row r="110" spans="1:27" x14ac:dyDescent="0.3">
      <c r="A110">
        <v>109.92498000000001</v>
      </c>
      <c r="B110">
        <v>26.572769999999998</v>
      </c>
      <c r="C110">
        <v>20.901540000000001</v>
      </c>
      <c r="D110">
        <v>20.65692</v>
      </c>
      <c r="E110">
        <v>26.634630000000001</v>
      </c>
      <c r="F110">
        <v>-1.18516</v>
      </c>
      <c r="G110">
        <v>0</v>
      </c>
      <c r="H110">
        <v>0.55869999999999997</v>
      </c>
      <c r="I110">
        <v>0.86638000000000004</v>
      </c>
      <c r="J110">
        <v>0.13678000000000001</v>
      </c>
      <c r="K110">
        <v>-1.9109999999999999E-2</v>
      </c>
      <c r="L110">
        <v>1.98573</v>
      </c>
      <c r="M110">
        <v>3.5400000000000001E-2</v>
      </c>
      <c r="N110">
        <v>-1.21275</v>
      </c>
      <c r="O110">
        <v>255.70263</v>
      </c>
      <c r="P110">
        <v>164.89452</v>
      </c>
      <c r="Q110">
        <v>845.38399000000004</v>
      </c>
      <c r="R110">
        <v>-6379.7275499999996</v>
      </c>
      <c r="S110" t="e">
        <f>-Inf</f>
        <v>#NAME?</v>
      </c>
      <c r="T110" t="e">
        <f>-Inf</f>
        <v>#NAME?</v>
      </c>
      <c r="U110">
        <v>3.96E-3</v>
      </c>
      <c r="V110">
        <v>8.6199999999999992E-3</v>
      </c>
      <c r="W110">
        <v>8.0199999999999994E-3</v>
      </c>
      <c r="X110">
        <v>0</v>
      </c>
      <c r="Y110">
        <v>1.2670000000000001E-2</v>
      </c>
      <c r="Z110">
        <v>0</v>
      </c>
      <c r="AA110">
        <v>4.1799999999999997E-3</v>
      </c>
    </row>
    <row r="111" spans="1:27" x14ac:dyDescent="0.3">
      <c r="A111">
        <v>110.92523</v>
      </c>
      <c r="B111">
        <v>26.573319999999999</v>
      </c>
      <c r="C111">
        <v>20.901769999999999</v>
      </c>
      <c r="D111">
        <v>20.656839999999999</v>
      </c>
      <c r="E111">
        <v>26.635400000000001</v>
      </c>
      <c r="F111">
        <v>-1.1851400000000001</v>
      </c>
      <c r="G111">
        <v>0</v>
      </c>
      <c r="H111">
        <v>0.55940999999999996</v>
      </c>
      <c r="I111">
        <v>0.86675999999999997</v>
      </c>
      <c r="J111">
        <v>0.13761999999999999</v>
      </c>
      <c r="K111">
        <v>-1.9120000000000002E-2</v>
      </c>
      <c r="L111">
        <v>1.98776</v>
      </c>
      <c r="M111">
        <v>3.5740000000000001E-2</v>
      </c>
      <c r="N111">
        <v>-1.2142599999999999</v>
      </c>
      <c r="O111">
        <v>255.81383</v>
      </c>
      <c r="P111">
        <v>165.10264000000001</v>
      </c>
      <c r="Q111">
        <v>850.58141000000001</v>
      </c>
      <c r="R111">
        <v>-6379.6647800000001</v>
      </c>
      <c r="S111" t="e">
        <f>-Inf</f>
        <v>#NAME?</v>
      </c>
      <c r="T111" t="e">
        <f>-Inf</f>
        <v>#NAME?</v>
      </c>
      <c r="U111">
        <v>3.96E-3</v>
      </c>
      <c r="V111">
        <v>8.6300000000000005E-3</v>
      </c>
      <c r="W111">
        <v>8.0199999999999994E-3</v>
      </c>
      <c r="X111">
        <v>0</v>
      </c>
      <c r="Y111">
        <v>1.268E-2</v>
      </c>
      <c r="Z111">
        <v>0</v>
      </c>
      <c r="AA111">
        <v>4.1799999999999997E-3</v>
      </c>
    </row>
    <row r="112" spans="1:27" x14ac:dyDescent="0.3">
      <c r="A112">
        <v>111.92583999999999</v>
      </c>
      <c r="B112">
        <v>26.574539999999999</v>
      </c>
      <c r="C112">
        <v>20.903110000000002</v>
      </c>
      <c r="D112">
        <v>20.65682</v>
      </c>
      <c r="E112">
        <v>26.633040000000001</v>
      </c>
      <c r="F112">
        <v>-1.1851400000000001</v>
      </c>
      <c r="G112">
        <v>0</v>
      </c>
      <c r="H112">
        <v>0.55996999999999997</v>
      </c>
      <c r="I112">
        <v>0.86785999999999996</v>
      </c>
      <c r="J112">
        <v>0.13743</v>
      </c>
      <c r="K112">
        <v>-1.8859999999999998E-2</v>
      </c>
      <c r="L112">
        <v>1.9868399999999999</v>
      </c>
      <c r="M112">
        <v>3.363E-2</v>
      </c>
      <c r="N112">
        <v>-1.22098</v>
      </c>
      <c r="O112">
        <v>256.13950999999997</v>
      </c>
      <c r="P112">
        <v>165.26760999999999</v>
      </c>
      <c r="Q112">
        <v>849.36194</v>
      </c>
      <c r="R112">
        <v>-6379.7533899999999</v>
      </c>
      <c r="S112" t="e">
        <f>-Inf</f>
        <v>#NAME?</v>
      </c>
      <c r="T112" t="e">
        <f>-Inf</f>
        <v>#NAME?</v>
      </c>
      <c r="U112">
        <v>3.96E-3</v>
      </c>
      <c r="V112">
        <v>8.6199999999999992E-3</v>
      </c>
      <c r="W112">
        <v>8.0300000000000007E-3</v>
      </c>
      <c r="X112">
        <v>0</v>
      </c>
      <c r="Y112">
        <v>1.269E-2</v>
      </c>
      <c r="Z112">
        <v>0</v>
      </c>
      <c r="AA112">
        <v>4.1799999999999997E-3</v>
      </c>
    </row>
    <row r="113" spans="1:27" x14ac:dyDescent="0.3">
      <c r="A113">
        <v>112.92694</v>
      </c>
      <c r="B113">
        <v>26.575769999999999</v>
      </c>
      <c r="C113">
        <v>20.90241</v>
      </c>
      <c r="D113">
        <v>20.656890000000001</v>
      </c>
      <c r="E113">
        <v>26.63184</v>
      </c>
      <c r="F113">
        <v>-1.1851799999999999</v>
      </c>
      <c r="G113">
        <v>0</v>
      </c>
      <c r="H113">
        <v>0.55889999999999995</v>
      </c>
      <c r="I113">
        <v>0.86458000000000002</v>
      </c>
      <c r="J113">
        <v>0.13728000000000001</v>
      </c>
      <c r="K113">
        <v>-1.966E-2</v>
      </c>
      <c r="L113">
        <v>1.98499</v>
      </c>
      <c r="M113">
        <v>3.2199999999999999E-2</v>
      </c>
      <c r="N113">
        <v>-1.21722</v>
      </c>
      <c r="O113">
        <v>255.172</v>
      </c>
      <c r="P113">
        <v>164.95232999999999</v>
      </c>
      <c r="Q113">
        <v>848.46016999999995</v>
      </c>
      <c r="R113">
        <v>-6379.8964400000004</v>
      </c>
      <c r="S113" t="e">
        <f>-Inf</f>
        <v>#NAME?</v>
      </c>
      <c r="T113" t="e">
        <f>-Inf</f>
        <v>#NAME?</v>
      </c>
      <c r="U113">
        <v>3.96E-3</v>
      </c>
      <c r="V113">
        <v>8.6199999999999992E-3</v>
      </c>
      <c r="W113">
        <v>8.0099999999999998E-3</v>
      </c>
      <c r="X113">
        <v>0</v>
      </c>
      <c r="Y113">
        <v>1.2670000000000001E-2</v>
      </c>
      <c r="Z113">
        <v>0</v>
      </c>
      <c r="AA113">
        <v>4.1799999999999997E-3</v>
      </c>
    </row>
    <row r="114" spans="1:27" x14ac:dyDescent="0.3">
      <c r="A114">
        <v>113.92917</v>
      </c>
      <c r="B114">
        <v>26.577190000000002</v>
      </c>
      <c r="C114">
        <v>20.901910000000001</v>
      </c>
      <c r="D114">
        <v>20.656880000000001</v>
      </c>
      <c r="E114">
        <v>26.635929999999998</v>
      </c>
      <c r="F114">
        <v>-1.1851499999999999</v>
      </c>
      <c r="G114">
        <v>0</v>
      </c>
      <c r="H114">
        <v>0.55974999999999997</v>
      </c>
      <c r="I114">
        <v>0.86587999999999998</v>
      </c>
      <c r="J114">
        <v>0.13769000000000001</v>
      </c>
      <c r="K114">
        <v>-1.8620000000000001E-2</v>
      </c>
      <c r="L114">
        <v>1.9866299999999999</v>
      </c>
      <c r="M114">
        <v>3.3829999999999999E-2</v>
      </c>
      <c r="N114">
        <v>-1.21471</v>
      </c>
      <c r="O114">
        <v>255.55522999999999</v>
      </c>
      <c r="P114">
        <v>165.20437999999999</v>
      </c>
      <c r="Q114">
        <v>851.07511</v>
      </c>
      <c r="R114">
        <v>-6379.6856299999999</v>
      </c>
      <c r="S114" t="e">
        <f>-Inf</f>
        <v>#NAME?</v>
      </c>
      <c r="T114" t="e">
        <f>-Inf</f>
        <v>#NAME?</v>
      </c>
      <c r="U114">
        <v>3.96E-3</v>
      </c>
      <c r="V114">
        <v>8.6199999999999992E-3</v>
      </c>
      <c r="W114">
        <v>8.0199999999999994E-3</v>
      </c>
      <c r="X114">
        <v>0</v>
      </c>
      <c r="Y114">
        <v>1.268E-2</v>
      </c>
      <c r="Z114">
        <v>0</v>
      </c>
      <c r="AA114">
        <v>4.1799999999999997E-3</v>
      </c>
    </row>
    <row r="115" spans="1:27" x14ac:dyDescent="0.3">
      <c r="A115">
        <v>114.93245</v>
      </c>
      <c r="B115">
        <v>26.577059999999999</v>
      </c>
      <c r="C115">
        <v>20.90314</v>
      </c>
      <c r="D115">
        <v>20.65654</v>
      </c>
      <c r="E115">
        <v>26.637029999999999</v>
      </c>
      <c r="F115">
        <v>-1.1851700000000001</v>
      </c>
      <c r="G115">
        <v>0</v>
      </c>
      <c r="H115">
        <v>0.55937999999999999</v>
      </c>
      <c r="I115">
        <v>0.86673</v>
      </c>
      <c r="J115">
        <v>0.13754</v>
      </c>
      <c r="K115">
        <v>-1.8550000000000001E-2</v>
      </c>
      <c r="L115">
        <v>1.98624</v>
      </c>
      <c r="M115">
        <v>3.4500000000000003E-2</v>
      </c>
      <c r="N115">
        <v>-1.2225600000000001</v>
      </c>
      <c r="O115">
        <v>255.80651</v>
      </c>
      <c r="P115">
        <v>165.09381999999999</v>
      </c>
      <c r="Q115">
        <v>850.11554999999998</v>
      </c>
      <c r="R115">
        <v>-6379.9027400000004</v>
      </c>
      <c r="S115" t="e">
        <f>-Inf</f>
        <v>#NAME?</v>
      </c>
      <c r="T115" t="e">
        <f>-Inf</f>
        <v>#NAME?</v>
      </c>
      <c r="U115">
        <v>3.96E-3</v>
      </c>
      <c r="V115">
        <v>8.6199999999999992E-3</v>
      </c>
      <c r="W115">
        <v>8.0199999999999994E-3</v>
      </c>
      <c r="X115">
        <v>0</v>
      </c>
      <c r="Y115">
        <v>1.268E-2</v>
      </c>
      <c r="Z115">
        <v>0</v>
      </c>
      <c r="AA115">
        <v>4.1799999999999997E-3</v>
      </c>
    </row>
    <row r="116" spans="1:27" x14ac:dyDescent="0.3">
      <c r="A116">
        <v>115.93568</v>
      </c>
      <c r="B116">
        <v>26.57704</v>
      </c>
      <c r="C116">
        <v>20.902380000000001</v>
      </c>
      <c r="D116">
        <v>20.656600000000001</v>
      </c>
      <c r="E116">
        <v>26.636479999999999</v>
      </c>
      <c r="F116">
        <v>-1.1851799999999999</v>
      </c>
      <c r="G116">
        <v>0</v>
      </c>
      <c r="H116">
        <v>0.55825000000000002</v>
      </c>
      <c r="I116">
        <v>0.86402000000000001</v>
      </c>
      <c r="J116">
        <v>0.13705000000000001</v>
      </c>
      <c r="K116">
        <v>-1.9040000000000001E-2</v>
      </c>
      <c r="L116">
        <v>1.9845900000000001</v>
      </c>
      <c r="M116">
        <v>3.4079999999999999E-2</v>
      </c>
      <c r="N116">
        <v>-1.21852</v>
      </c>
      <c r="O116">
        <v>255.00586000000001</v>
      </c>
      <c r="P116">
        <v>164.76251999999999</v>
      </c>
      <c r="Q116">
        <v>847.11959000000002</v>
      </c>
      <c r="R116">
        <v>-6379.8648999999996</v>
      </c>
      <c r="S116" t="e">
        <f>-Inf</f>
        <v>#NAME?</v>
      </c>
      <c r="T116" t="e">
        <f>-Inf</f>
        <v>#NAME?</v>
      </c>
      <c r="U116">
        <v>3.96E-3</v>
      </c>
      <c r="V116">
        <v>8.6199999999999992E-3</v>
      </c>
      <c r="W116">
        <v>8.0099999999999998E-3</v>
      </c>
      <c r="X116">
        <v>0</v>
      </c>
      <c r="Y116">
        <v>1.2659999999999999E-2</v>
      </c>
      <c r="Z116">
        <v>0</v>
      </c>
      <c r="AA116">
        <v>4.1799999999999997E-3</v>
      </c>
    </row>
    <row r="117" spans="1:27" x14ac:dyDescent="0.3">
      <c r="A117">
        <v>116.93752000000001</v>
      </c>
      <c r="B117">
        <v>26.576809999999998</v>
      </c>
      <c r="C117">
        <v>20.902090000000001</v>
      </c>
      <c r="D117">
        <v>20.656400000000001</v>
      </c>
      <c r="E117">
        <v>26.637560000000001</v>
      </c>
      <c r="F117">
        <v>-1.18516</v>
      </c>
      <c r="G117">
        <v>0</v>
      </c>
      <c r="H117">
        <v>0.55901000000000001</v>
      </c>
      <c r="I117">
        <v>0.86485000000000001</v>
      </c>
      <c r="J117">
        <v>0.13791999999999999</v>
      </c>
      <c r="K117">
        <v>-1.8870000000000001E-2</v>
      </c>
      <c r="L117">
        <v>1.9840199999999999</v>
      </c>
      <c r="M117">
        <v>3.5049999999999998E-2</v>
      </c>
      <c r="N117">
        <v>-1.2180200000000001</v>
      </c>
      <c r="O117">
        <v>255.25174999999999</v>
      </c>
      <c r="P117">
        <v>164.9854</v>
      </c>
      <c r="Q117">
        <v>852.48305000000005</v>
      </c>
      <c r="R117">
        <v>-6379.7305200000001</v>
      </c>
      <c r="S117" t="e">
        <f>-Inf</f>
        <v>#NAME?</v>
      </c>
      <c r="T117" t="e">
        <f>-Inf</f>
        <v>#NAME?</v>
      </c>
      <c r="U117">
        <v>3.96E-3</v>
      </c>
      <c r="V117">
        <v>8.6199999999999992E-3</v>
      </c>
      <c r="W117">
        <v>8.0099999999999998E-3</v>
      </c>
      <c r="X117">
        <v>0</v>
      </c>
      <c r="Y117">
        <v>1.2670000000000001E-2</v>
      </c>
      <c r="Z117">
        <v>0</v>
      </c>
      <c r="AA117">
        <v>4.1799999999999997E-3</v>
      </c>
    </row>
    <row r="118" spans="1:27" x14ac:dyDescent="0.3">
      <c r="A118">
        <v>117.93828999999999</v>
      </c>
      <c r="B118">
        <v>26.577970000000001</v>
      </c>
      <c r="C118">
        <v>20.901900000000001</v>
      </c>
      <c r="D118">
        <v>20.656549999999999</v>
      </c>
      <c r="E118">
        <v>26.638369999999998</v>
      </c>
      <c r="F118">
        <v>-1.1851499999999999</v>
      </c>
      <c r="G118">
        <v>0</v>
      </c>
      <c r="H118">
        <v>0.55967999999999996</v>
      </c>
      <c r="I118">
        <v>0.86667000000000005</v>
      </c>
      <c r="J118">
        <v>0.13800000000000001</v>
      </c>
      <c r="K118">
        <v>-1.9019999999999999E-2</v>
      </c>
      <c r="L118">
        <v>1.98543</v>
      </c>
      <c r="M118">
        <v>3.4860000000000002E-2</v>
      </c>
      <c r="N118">
        <v>-1.21638</v>
      </c>
      <c r="O118">
        <v>255.78787</v>
      </c>
      <c r="P118">
        <v>165.18448000000001</v>
      </c>
      <c r="Q118">
        <v>852.96578</v>
      </c>
      <c r="R118">
        <v>-6379.6592099999998</v>
      </c>
      <c r="S118" t="e">
        <f>-Inf</f>
        <v>#NAME?</v>
      </c>
      <c r="T118" t="e">
        <f>-Inf</f>
        <v>#NAME?</v>
      </c>
      <c r="U118">
        <v>3.96E-3</v>
      </c>
      <c r="V118">
        <v>8.6199999999999992E-3</v>
      </c>
      <c r="W118">
        <v>8.0199999999999994E-3</v>
      </c>
      <c r="X118">
        <v>0</v>
      </c>
      <c r="Y118">
        <v>1.268E-2</v>
      </c>
      <c r="Z118">
        <v>0</v>
      </c>
      <c r="AA118">
        <v>4.1799999999999997E-3</v>
      </c>
    </row>
    <row r="119" spans="1:27" x14ac:dyDescent="0.3">
      <c r="A119">
        <v>118.93956</v>
      </c>
      <c r="B119">
        <v>26.57892</v>
      </c>
      <c r="C119">
        <v>20.90183</v>
      </c>
      <c r="D119">
        <v>20.65757</v>
      </c>
      <c r="E119">
        <v>26.637229999999999</v>
      </c>
      <c r="F119">
        <v>-1.1851499999999999</v>
      </c>
      <c r="G119">
        <v>0</v>
      </c>
      <c r="H119">
        <v>0.55800000000000005</v>
      </c>
      <c r="I119">
        <v>0.86504000000000003</v>
      </c>
      <c r="J119">
        <v>0.13764000000000001</v>
      </c>
      <c r="K119">
        <v>-1.9230000000000001E-2</v>
      </c>
      <c r="L119">
        <v>1.98309</v>
      </c>
      <c r="M119">
        <v>3.3579999999999999E-2</v>
      </c>
      <c r="N119">
        <v>-1.2109099999999999</v>
      </c>
      <c r="O119">
        <v>255.30625000000001</v>
      </c>
      <c r="P119">
        <v>164.68776</v>
      </c>
      <c r="Q119">
        <v>850.77683000000002</v>
      </c>
      <c r="R119">
        <v>-6379.7639099999997</v>
      </c>
      <c r="S119" t="e">
        <f>-Inf</f>
        <v>#NAME?</v>
      </c>
      <c r="T119" t="e">
        <f>-Inf</f>
        <v>#NAME?</v>
      </c>
      <c r="U119">
        <v>3.96E-3</v>
      </c>
      <c r="V119">
        <v>8.6199999999999992E-3</v>
      </c>
      <c r="W119">
        <v>8.0099999999999998E-3</v>
      </c>
      <c r="X119">
        <v>0</v>
      </c>
      <c r="Y119">
        <v>1.2659999999999999E-2</v>
      </c>
      <c r="Z119">
        <v>0</v>
      </c>
      <c r="AA119">
        <v>4.1799999999999997E-3</v>
      </c>
    </row>
    <row r="120" spans="1:27" x14ac:dyDescent="0.3">
      <c r="A120">
        <v>119.94192</v>
      </c>
      <c r="B120">
        <v>26.580010000000001</v>
      </c>
      <c r="C120">
        <v>20.90202</v>
      </c>
      <c r="D120">
        <v>20.657070000000001</v>
      </c>
      <c r="E120">
        <v>26.638870000000001</v>
      </c>
      <c r="F120">
        <v>-1.18516</v>
      </c>
      <c r="G120">
        <v>0</v>
      </c>
      <c r="H120">
        <v>0.55920999999999998</v>
      </c>
      <c r="I120">
        <v>0.86687999999999998</v>
      </c>
      <c r="J120">
        <v>0.13738</v>
      </c>
      <c r="K120">
        <v>-1.865E-2</v>
      </c>
      <c r="L120">
        <v>1.98661</v>
      </c>
      <c r="M120">
        <v>3.3820000000000003E-2</v>
      </c>
      <c r="N120">
        <v>-1.21438</v>
      </c>
      <c r="O120">
        <v>255.84868</v>
      </c>
      <c r="P120">
        <v>165.04477</v>
      </c>
      <c r="Q120">
        <v>849.20528000000002</v>
      </c>
      <c r="R120">
        <v>-6379.8059800000001</v>
      </c>
      <c r="S120" t="e">
        <f>-Inf</f>
        <v>#NAME?</v>
      </c>
      <c r="T120" t="e">
        <f>-Inf</f>
        <v>#NAME?</v>
      </c>
      <c r="U120">
        <v>3.96E-3</v>
      </c>
      <c r="V120">
        <v>8.6199999999999992E-3</v>
      </c>
      <c r="W120">
        <v>8.0199999999999994E-3</v>
      </c>
      <c r="X120">
        <v>0</v>
      </c>
      <c r="Y120">
        <v>1.2670000000000001E-2</v>
      </c>
      <c r="Z120">
        <v>0</v>
      </c>
      <c r="AA120">
        <v>4.1799999999999997E-3</v>
      </c>
    </row>
    <row r="121" spans="1:27" x14ac:dyDescent="0.3">
      <c r="A121">
        <v>120.94408</v>
      </c>
      <c r="B121">
        <v>26.581029999999998</v>
      </c>
      <c r="C121">
        <v>20.903469999999999</v>
      </c>
      <c r="D121">
        <v>20.65671</v>
      </c>
      <c r="E121">
        <v>26.641819999999999</v>
      </c>
      <c r="F121">
        <v>-1.1851499999999999</v>
      </c>
      <c r="G121">
        <v>0</v>
      </c>
      <c r="H121">
        <v>0.55908999999999998</v>
      </c>
      <c r="I121">
        <v>0.86570000000000003</v>
      </c>
      <c r="J121">
        <v>0.13743</v>
      </c>
      <c r="K121">
        <v>-1.883E-2</v>
      </c>
      <c r="L121">
        <v>1.98336</v>
      </c>
      <c r="M121">
        <v>3.4950000000000002E-2</v>
      </c>
      <c r="N121">
        <v>-1.22336</v>
      </c>
      <c r="O121">
        <v>255.50266999999999</v>
      </c>
      <c r="P121">
        <v>165.00952000000001</v>
      </c>
      <c r="Q121">
        <v>849.52859000000001</v>
      </c>
      <c r="R121">
        <v>-6379.8131700000004</v>
      </c>
      <c r="S121" t="e">
        <f>-Inf</f>
        <v>#NAME?</v>
      </c>
      <c r="T121" t="e">
        <f>-Inf</f>
        <v>#NAME?</v>
      </c>
      <c r="U121">
        <v>3.96E-3</v>
      </c>
      <c r="V121">
        <v>8.6199999999999992E-3</v>
      </c>
      <c r="W121">
        <v>8.0199999999999994E-3</v>
      </c>
      <c r="X121">
        <v>0</v>
      </c>
      <c r="Y121">
        <v>1.2670000000000001E-2</v>
      </c>
      <c r="Z121">
        <v>0</v>
      </c>
      <c r="AA121">
        <v>4.1799999999999997E-3</v>
      </c>
    </row>
    <row r="122" spans="1:27" x14ac:dyDescent="0.3">
      <c r="A122">
        <v>121.94431</v>
      </c>
      <c r="B122">
        <v>26.580660000000002</v>
      </c>
      <c r="C122">
        <v>20.902660000000001</v>
      </c>
      <c r="D122">
        <v>20.656469999999999</v>
      </c>
      <c r="E122">
        <v>26.645859999999999</v>
      </c>
      <c r="F122">
        <v>-1.1851799999999999</v>
      </c>
      <c r="G122">
        <v>0</v>
      </c>
      <c r="H122">
        <v>0.55886999999999998</v>
      </c>
      <c r="I122">
        <v>0.86663000000000001</v>
      </c>
      <c r="J122">
        <v>0.13722999999999999</v>
      </c>
      <c r="K122">
        <v>-1.8550000000000001E-2</v>
      </c>
      <c r="L122">
        <v>1.9854099999999999</v>
      </c>
      <c r="M122">
        <v>3.7429999999999998E-2</v>
      </c>
      <c r="N122">
        <v>-1.22052</v>
      </c>
      <c r="O122">
        <v>255.77565999999999</v>
      </c>
      <c r="P122">
        <v>164.94435999999999</v>
      </c>
      <c r="Q122">
        <v>848.32498999999996</v>
      </c>
      <c r="R122">
        <v>-6379.8899799999999</v>
      </c>
      <c r="S122" t="e">
        <f>-Inf</f>
        <v>#NAME?</v>
      </c>
      <c r="T122" t="e">
        <f>-Inf</f>
        <v>#NAME?</v>
      </c>
      <c r="U122">
        <v>3.96E-3</v>
      </c>
      <c r="V122">
        <v>8.6199999999999992E-3</v>
      </c>
      <c r="W122">
        <v>8.0199999999999994E-3</v>
      </c>
      <c r="X122">
        <v>0</v>
      </c>
      <c r="Y122">
        <v>1.2670000000000001E-2</v>
      </c>
      <c r="Z122">
        <v>0</v>
      </c>
      <c r="AA122">
        <v>4.1799999999999997E-3</v>
      </c>
    </row>
    <row r="123" spans="1:27" x14ac:dyDescent="0.3">
      <c r="A123">
        <v>122.94535999999999</v>
      </c>
      <c r="B123">
        <v>26.581029999999998</v>
      </c>
      <c r="C123">
        <v>20.903420000000001</v>
      </c>
      <c r="D123">
        <v>20.65672</v>
      </c>
      <c r="E123">
        <v>26.647919999999999</v>
      </c>
      <c r="F123">
        <v>-1.1851499999999999</v>
      </c>
      <c r="G123">
        <v>0</v>
      </c>
      <c r="H123">
        <v>0.55894999999999995</v>
      </c>
      <c r="I123">
        <v>0.86643000000000003</v>
      </c>
      <c r="J123">
        <v>0.13764999999999999</v>
      </c>
      <c r="K123">
        <v>-1.9189999999999999E-2</v>
      </c>
      <c r="L123">
        <v>1.9867300000000001</v>
      </c>
      <c r="M123">
        <v>3.8519999999999999E-2</v>
      </c>
      <c r="N123">
        <v>-1.22305</v>
      </c>
      <c r="O123">
        <v>255.71621999999999</v>
      </c>
      <c r="P123">
        <v>164.96715</v>
      </c>
      <c r="Q123">
        <v>850.93962999999997</v>
      </c>
      <c r="R123">
        <v>-6379.7884599999998</v>
      </c>
      <c r="S123" t="e">
        <f>-Inf</f>
        <v>#NAME?</v>
      </c>
      <c r="T123" t="e">
        <f>-Inf</f>
        <v>#NAME?</v>
      </c>
      <c r="U123">
        <v>3.96E-3</v>
      </c>
      <c r="V123">
        <v>8.6199999999999992E-3</v>
      </c>
      <c r="W123">
        <v>8.0199999999999994E-3</v>
      </c>
      <c r="X123">
        <v>0</v>
      </c>
      <c r="Y123">
        <v>1.2670000000000001E-2</v>
      </c>
      <c r="Z123">
        <v>0</v>
      </c>
      <c r="AA123">
        <v>4.1799999999999997E-3</v>
      </c>
    </row>
    <row r="124" spans="1:27" x14ac:dyDescent="0.3">
      <c r="A124">
        <v>123.94629999999999</v>
      </c>
      <c r="B124">
        <v>26.582799999999999</v>
      </c>
      <c r="C124">
        <v>20.902670000000001</v>
      </c>
      <c r="D124">
        <v>20.656960000000002</v>
      </c>
      <c r="E124">
        <v>26.647279999999999</v>
      </c>
      <c r="F124">
        <v>-1.1851499999999999</v>
      </c>
      <c r="G124">
        <v>0</v>
      </c>
      <c r="H124">
        <v>0.55862999999999996</v>
      </c>
      <c r="I124">
        <v>0.86531999999999998</v>
      </c>
      <c r="J124">
        <v>0.13747000000000001</v>
      </c>
      <c r="K124">
        <v>-1.8239999999999999E-2</v>
      </c>
      <c r="L124">
        <v>1.9832799999999999</v>
      </c>
      <c r="M124">
        <v>3.7069999999999999E-2</v>
      </c>
      <c r="N124">
        <v>-1.2180800000000001</v>
      </c>
      <c r="O124">
        <v>255.39001999999999</v>
      </c>
      <c r="P124">
        <v>164.87271000000001</v>
      </c>
      <c r="Q124">
        <v>849.82934999999998</v>
      </c>
      <c r="R124">
        <v>-6379.7470800000001</v>
      </c>
      <c r="S124" t="e">
        <f>-Inf</f>
        <v>#NAME?</v>
      </c>
      <c r="T124" t="e">
        <f>-Inf</f>
        <v>#NAME?</v>
      </c>
      <c r="U124">
        <v>3.96E-3</v>
      </c>
      <c r="V124">
        <v>8.6199999999999992E-3</v>
      </c>
      <c r="W124">
        <v>8.0199999999999994E-3</v>
      </c>
      <c r="X124">
        <v>0</v>
      </c>
      <c r="Y124">
        <v>1.2670000000000001E-2</v>
      </c>
      <c r="Z124">
        <v>0</v>
      </c>
      <c r="AA124">
        <v>4.1799999999999997E-3</v>
      </c>
    </row>
    <row r="125" spans="1:27" x14ac:dyDescent="0.3">
      <c r="A125">
        <v>124.9485</v>
      </c>
      <c r="B125">
        <v>26.58484</v>
      </c>
      <c r="C125">
        <v>20.90316</v>
      </c>
      <c r="D125">
        <v>20.656700000000001</v>
      </c>
      <c r="E125">
        <v>26.650279999999999</v>
      </c>
      <c r="F125">
        <v>-1.18516</v>
      </c>
      <c r="G125">
        <v>0</v>
      </c>
      <c r="H125">
        <v>0.55874000000000001</v>
      </c>
      <c r="I125">
        <v>0.86543999999999999</v>
      </c>
      <c r="J125">
        <v>0.13789999999999999</v>
      </c>
      <c r="K125">
        <v>-1.9199999999999998E-2</v>
      </c>
      <c r="L125">
        <v>1.9847999999999999</v>
      </c>
      <c r="M125">
        <v>3.7749999999999999E-2</v>
      </c>
      <c r="N125">
        <v>-1.2218899999999999</v>
      </c>
      <c r="O125">
        <v>255.42545999999999</v>
      </c>
      <c r="P125">
        <v>164.90693999999999</v>
      </c>
      <c r="Q125">
        <v>852.58813999999995</v>
      </c>
      <c r="R125">
        <v>-6379.8458199999995</v>
      </c>
      <c r="S125" t="e">
        <f>-Inf</f>
        <v>#NAME?</v>
      </c>
      <c r="T125" t="e">
        <f>-Inf</f>
        <v>#NAME?</v>
      </c>
      <c r="U125">
        <v>3.96E-3</v>
      </c>
      <c r="V125">
        <v>8.6199999999999992E-3</v>
      </c>
      <c r="W125">
        <v>8.0199999999999994E-3</v>
      </c>
      <c r="X125">
        <v>0</v>
      </c>
      <c r="Y125">
        <v>1.2670000000000001E-2</v>
      </c>
      <c r="Z125">
        <v>0</v>
      </c>
      <c r="AA125">
        <v>4.1799999999999997E-3</v>
      </c>
    </row>
    <row r="126" spans="1:27" x14ac:dyDescent="0.3">
      <c r="A126">
        <v>125.95046000000001</v>
      </c>
      <c r="B126">
        <v>26.585730000000002</v>
      </c>
      <c r="C126">
        <v>20.90258</v>
      </c>
      <c r="D126">
        <v>20.657139999999998</v>
      </c>
      <c r="E126">
        <v>26.652349999999998</v>
      </c>
      <c r="F126">
        <v>-1.1851499999999999</v>
      </c>
      <c r="G126">
        <v>0</v>
      </c>
      <c r="H126">
        <v>0.56045999999999996</v>
      </c>
      <c r="I126">
        <v>0.86756999999999995</v>
      </c>
      <c r="J126">
        <v>0.13768</v>
      </c>
      <c r="K126">
        <v>-1.908E-2</v>
      </c>
      <c r="L126">
        <v>1.9879</v>
      </c>
      <c r="M126">
        <v>3.8370000000000001E-2</v>
      </c>
      <c r="N126">
        <v>-1.2168000000000001</v>
      </c>
      <c r="O126">
        <v>256.05315000000002</v>
      </c>
      <c r="P126">
        <v>165.41344000000001</v>
      </c>
      <c r="Q126">
        <v>851.24032999999997</v>
      </c>
      <c r="R126">
        <v>-6379.7922399999998</v>
      </c>
      <c r="S126" t="e">
        <f>-Inf</f>
        <v>#NAME?</v>
      </c>
      <c r="T126" t="e">
        <f>-Inf</f>
        <v>#NAME?</v>
      </c>
      <c r="U126">
        <v>3.96E-3</v>
      </c>
      <c r="V126">
        <v>8.6300000000000005E-3</v>
      </c>
      <c r="W126">
        <v>8.0300000000000007E-3</v>
      </c>
      <c r="X126">
        <v>0</v>
      </c>
      <c r="Y126">
        <v>1.269E-2</v>
      </c>
      <c r="Z126">
        <v>0</v>
      </c>
      <c r="AA126">
        <v>4.1799999999999997E-3</v>
      </c>
    </row>
    <row r="127" spans="1:27" x14ac:dyDescent="0.3">
      <c r="A127">
        <v>126.95402</v>
      </c>
      <c r="B127">
        <v>26.586130000000001</v>
      </c>
      <c r="C127">
        <v>20.902200000000001</v>
      </c>
      <c r="D127">
        <v>20.65671</v>
      </c>
      <c r="E127">
        <v>26.650670000000002</v>
      </c>
      <c r="F127">
        <v>-1.18516</v>
      </c>
      <c r="G127">
        <v>0</v>
      </c>
      <c r="H127">
        <v>0.55894999999999995</v>
      </c>
      <c r="I127">
        <v>0.86634999999999995</v>
      </c>
      <c r="J127">
        <v>0.13766999999999999</v>
      </c>
      <c r="K127">
        <v>-1.8960000000000001E-2</v>
      </c>
      <c r="L127">
        <v>1.9852700000000001</v>
      </c>
      <c r="M127">
        <v>3.7159999999999999E-2</v>
      </c>
      <c r="N127">
        <v>-1.21702</v>
      </c>
      <c r="O127">
        <v>255.69454999999999</v>
      </c>
      <c r="P127">
        <v>164.96878000000001</v>
      </c>
      <c r="Q127">
        <v>851.13262999999995</v>
      </c>
      <c r="R127">
        <v>-6379.7420499999998</v>
      </c>
      <c r="S127" t="e">
        <f>-Inf</f>
        <v>#NAME?</v>
      </c>
      <c r="T127" t="e">
        <f>-Inf</f>
        <v>#NAME?</v>
      </c>
      <c r="U127">
        <v>3.96E-3</v>
      </c>
      <c r="V127">
        <v>8.6199999999999992E-3</v>
      </c>
      <c r="W127">
        <v>8.0199999999999994E-3</v>
      </c>
      <c r="X127">
        <v>0</v>
      </c>
      <c r="Y127">
        <v>1.2670000000000001E-2</v>
      </c>
      <c r="Z127">
        <v>0</v>
      </c>
      <c r="AA127">
        <v>4.1799999999999997E-3</v>
      </c>
    </row>
    <row r="128" spans="1:27" x14ac:dyDescent="0.3">
      <c r="A128">
        <v>127.95654</v>
      </c>
      <c r="B128">
        <v>26.585540000000002</v>
      </c>
      <c r="C128">
        <v>20.902619999999999</v>
      </c>
      <c r="D128">
        <v>20.657070000000001</v>
      </c>
      <c r="E128">
        <v>26.64575</v>
      </c>
      <c r="F128">
        <v>-1.18516</v>
      </c>
      <c r="G128">
        <v>0</v>
      </c>
      <c r="H128">
        <v>0.55950999999999995</v>
      </c>
      <c r="I128">
        <v>0.86641000000000001</v>
      </c>
      <c r="J128">
        <v>0.13764999999999999</v>
      </c>
      <c r="K128">
        <v>-1.983E-2</v>
      </c>
      <c r="L128">
        <v>1.98858</v>
      </c>
      <c r="M128">
        <v>3.4669999999999999E-2</v>
      </c>
      <c r="N128">
        <v>-1.2173099999999999</v>
      </c>
      <c r="O128">
        <v>255.71091999999999</v>
      </c>
      <c r="P128">
        <v>165.13307</v>
      </c>
      <c r="Q128">
        <v>850.96591000000001</v>
      </c>
      <c r="R128">
        <v>-6379.8283099999999</v>
      </c>
      <c r="S128" t="e">
        <f>-Inf</f>
        <v>#NAME?</v>
      </c>
      <c r="T128" t="e">
        <f>-Inf</f>
        <v>#NAME?</v>
      </c>
      <c r="U128">
        <v>3.96E-3</v>
      </c>
      <c r="V128">
        <v>8.6300000000000005E-3</v>
      </c>
      <c r="W128">
        <v>8.0199999999999994E-3</v>
      </c>
      <c r="X128">
        <v>0</v>
      </c>
      <c r="Y128">
        <v>1.268E-2</v>
      </c>
      <c r="Z128">
        <v>0</v>
      </c>
      <c r="AA128">
        <v>4.1799999999999997E-3</v>
      </c>
    </row>
    <row r="129" spans="1:27" x14ac:dyDescent="0.3">
      <c r="A129">
        <v>128.95824999999999</v>
      </c>
      <c r="B129">
        <v>26.58558</v>
      </c>
      <c r="C129">
        <v>20.90324</v>
      </c>
      <c r="D129">
        <v>20.65671</v>
      </c>
      <c r="E129">
        <v>26.647120000000001</v>
      </c>
      <c r="F129">
        <v>-1.1851400000000001</v>
      </c>
      <c r="G129">
        <v>0</v>
      </c>
      <c r="H129">
        <v>0.55942999999999998</v>
      </c>
      <c r="I129">
        <v>0.86599000000000004</v>
      </c>
      <c r="J129">
        <v>0.13777</v>
      </c>
      <c r="K129">
        <v>-1.9140000000000001E-2</v>
      </c>
      <c r="L129">
        <v>1.9876</v>
      </c>
      <c r="M129">
        <v>3.5470000000000002E-2</v>
      </c>
      <c r="N129">
        <v>-1.2222</v>
      </c>
      <c r="O129">
        <v>255.58794</v>
      </c>
      <c r="P129">
        <v>165.11085</v>
      </c>
      <c r="Q129">
        <v>851.74616000000003</v>
      </c>
      <c r="R129">
        <v>-6379.7482600000003</v>
      </c>
      <c r="S129" t="e">
        <f>-Inf</f>
        <v>#NAME?</v>
      </c>
      <c r="T129" t="e">
        <f>-Inf</f>
        <v>#NAME?</v>
      </c>
      <c r="U129">
        <v>3.96E-3</v>
      </c>
      <c r="V129">
        <v>8.6300000000000005E-3</v>
      </c>
      <c r="W129">
        <v>8.0199999999999994E-3</v>
      </c>
      <c r="X129">
        <v>0</v>
      </c>
      <c r="Y129">
        <v>1.268E-2</v>
      </c>
      <c r="Z129">
        <v>0</v>
      </c>
      <c r="AA129">
        <v>4.1799999999999997E-3</v>
      </c>
    </row>
    <row r="130" spans="1:27" x14ac:dyDescent="0.3">
      <c r="A130">
        <v>129.95903999999999</v>
      </c>
      <c r="B130">
        <v>26.586469999999998</v>
      </c>
      <c r="C130">
        <v>20.903130000000001</v>
      </c>
      <c r="D130">
        <v>20.65701</v>
      </c>
      <c r="E130">
        <v>26.652200000000001</v>
      </c>
      <c r="F130">
        <v>-1.18513</v>
      </c>
      <c r="G130">
        <v>0</v>
      </c>
      <c r="H130">
        <v>0.55823999999999996</v>
      </c>
      <c r="I130">
        <v>0.86470000000000002</v>
      </c>
      <c r="J130">
        <v>0.13713</v>
      </c>
      <c r="K130">
        <v>-1.8110000000000001E-2</v>
      </c>
      <c r="L130">
        <v>1.9824900000000001</v>
      </c>
      <c r="M130">
        <v>3.7699999999999997E-2</v>
      </c>
      <c r="N130">
        <v>-1.2201200000000001</v>
      </c>
      <c r="O130">
        <v>255.20571000000001</v>
      </c>
      <c r="P130">
        <v>164.75975</v>
      </c>
      <c r="Q130">
        <v>847.82312999999999</v>
      </c>
      <c r="R130">
        <v>-6379.68912</v>
      </c>
      <c r="S130" t="e">
        <f>-Inf</f>
        <v>#NAME?</v>
      </c>
      <c r="T130" t="e">
        <f>-Inf</f>
        <v>#NAME?</v>
      </c>
      <c r="U130">
        <v>3.96E-3</v>
      </c>
      <c r="V130">
        <v>8.6099999999999996E-3</v>
      </c>
      <c r="W130">
        <v>8.0099999999999998E-3</v>
      </c>
      <c r="X130">
        <v>0</v>
      </c>
      <c r="Y130">
        <v>1.2659999999999999E-2</v>
      </c>
      <c r="Z130">
        <v>0</v>
      </c>
      <c r="AA130">
        <v>4.1799999999999997E-3</v>
      </c>
    </row>
    <row r="131" spans="1:27" x14ac:dyDescent="0.3">
      <c r="A131">
        <v>130.96015</v>
      </c>
      <c r="B131">
        <v>26.5884</v>
      </c>
      <c r="C131">
        <v>20.902799999999999</v>
      </c>
      <c r="D131">
        <v>20.657419999999998</v>
      </c>
      <c r="E131">
        <v>26.658639999999998</v>
      </c>
      <c r="F131">
        <v>-1.1851400000000001</v>
      </c>
      <c r="G131">
        <v>0</v>
      </c>
      <c r="H131">
        <v>0.55910000000000004</v>
      </c>
      <c r="I131">
        <v>0.86556</v>
      </c>
      <c r="J131">
        <v>0.13768</v>
      </c>
      <c r="K131">
        <v>-1.9189999999999999E-2</v>
      </c>
      <c r="L131">
        <v>1.9858</v>
      </c>
      <c r="M131">
        <v>4.045E-2</v>
      </c>
      <c r="N131">
        <v>-1.21648</v>
      </c>
      <c r="O131">
        <v>255.46127000000001</v>
      </c>
      <c r="P131">
        <v>165.01358999999999</v>
      </c>
      <c r="Q131">
        <v>851.33163999999999</v>
      </c>
      <c r="R131">
        <v>-6379.77718</v>
      </c>
      <c r="S131" t="e">
        <f>-Inf</f>
        <v>#NAME?</v>
      </c>
      <c r="T131" t="e">
        <f>-Inf</f>
        <v>#NAME?</v>
      </c>
      <c r="U131">
        <v>3.96E-3</v>
      </c>
      <c r="V131">
        <v>8.6199999999999992E-3</v>
      </c>
      <c r="W131">
        <v>8.0199999999999994E-3</v>
      </c>
      <c r="X131">
        <v>0</v>
      </c>
      <c r="Y131">
        <v>1.2670000000000001E-2</v>
      </c>
      <c r="Z131">
        <v>0</v>
      </c>
      <c r="AA131">
        <v>4.1799999999999997E-3</v>
      </c>
    </row>
    <row r="132" spans="1:27" x14ac:dyDescent="0.3">
      <c r="A132">
        <v>131.96105</v>
      </c>
      <c r="B132">
        <v>26.589189999999999</v>
      </c>
      <c r="C132">
        <v>20.903179999999999</v>
      </c>
      <c r="D132">
        <v>20.65784</v>
      </c>
      <c r="E132">
        <v>26.66161</v>
      </c>
      <c r="F132">
        <v>-1.1851400000000001</v>
      </c>
      <c r="G132">
        <v>0</v>
      </c>
      <c r="H132">
        <v>0.55918000000000001</v>
      </c>
      <c r="I132">
        <v>0.86670999999999998</v>
      </c>
      <c r="J132">
        <v>0.13847000000000001</v>
      </c>
      <c r="K132">
        <v>-1.9220000000000001E-2</v>
      </c>
      <c r="L132">
        <v>1.98627</v>
      </c>
      <c r="M132">
        <v>4.1950000000000001E-2</v>
      </c>
      <c r="N132">
        <v>-1.2163200000000001</v>
      </c>
      <c r="O132">
        <v>255.79948999999999</v>
      </c>
      <c r="P132">
        <v>165.03693000000001</v>
      </c>
      <c r="Q132">
        <v>856.26504</v>
      </c>
      <c r="R132">
        <v>-6379.8494199999996</v>
      </c>
      <c r="S132" t="e">
        <f>-Inf</f>
        <v>#NAME?</v>
      </c>
      <c r="T132" t="e">
        <f>-Inf</f>
        <v>#NAME?</v>
      </c>
      <c r="U132">
        <v>3.96E-3</v>
      </c>
      <c r="V132">
        <v>8.6199999999999992E-3</v>
      </c>
      <c r="W132">
        <v>8.0199999999999994E-3</v>
      </c>
      <c r="X132">
        <v>0</v>
      </c>
      <c r="Y132">
        <v>1.2670000000000001E-2</v>
      </c>
      <c r="Z132">
        <v>0</v>
      </c>
      <c r="AA132">
        <v>4.1799999999999997E-3</v>
      </c>
    </row>
    <row r="133" spans="1:27" x14ac:dyDescent="0.3">
      <c r="A133">
        <v>132.96044000000001</v>
      </c>
      <c r="B133">
        <v>26.590689999999999</v>
      </c>
      <c r="C133">
        <v>20.902660000000001</v>
      </c>
      <c r="D133">
        <v>20.65692</v>
      </c>
      <c r="E133">
        <v>26.653559999999999</v>
      </c>
      <c r="F133">
        <v>-1.1851499999999999</v>
      </c>
      <c r="G133">
        <v>0</v>
      </c>
      <c r="H133">
        <v>0.55844000000000005</v>
      </c>
      <c r="I133">
        <v>0.86521000000000003</v>
      </c>
      <c r="J133">
        <v>0.13772999999999999</v>
      </c>
      <c r="K133">
        <v>-1.8509999999999999E-2</v>
      </c>
      <c r="L133">
        <v>1.98488</v>
      </c>
      <c r="M133">
        <v>3.6220000000000002E-2</v>
      </c>
      <c r="N133">
        <v>-1.2182999999999999</v>
      </c>
      <c r="O133">
        <v>255.35687999999999</v>
      </c>
      <c r="P133">
        <v>164.81713999999999</v>
      </c>
      <c r="Q133">
        <v>851.59613000000002</v>
      </c>
      <c r="R133">
        <v>-6379.7547800000002</v>
      </c>
      <c r="S133" t="e">
        <f>-Inf</f>
        <v>#NAME?</v>
      </c>
      <c r="T133" t="e">
        <f>-Inf</f>
        <v>#NAME?</v>
      </c>
      <c r="U133">
        <v>3.96E-3</v>
      </c>
      <c r="V133">
        <v>8.6199999999999992E-3</v>
      </c>
      <c r="W133">
        <v>8.0199999999999994E-3</v>
      </c>
      <c r="X133">
        <v>0</v>
      </c>
      <c r="Y133">
        <v>1.2659999999999999E-2</v>
      </c>
      <c r="Z133">
        <v>0</v>
      </c>
      <c r="AA133">
        <v>4.1799999999999997E-3</v>
      </c>
    </row>
    <row r="134" spans="1:27" x14ac:dyDescent="0.3">
      <c r="A134">
        <v>133.96046000000001</v>
      </c>
      <c r="B134">
        <v>26.592220000000001</v>
      </c>
      <c r="C134">
        <v>20.903310000000001</v>
      </c>
      <c r="D134">
        <v>20.65701</v>
      </c>
      <c r="E134">
        <v>26.65138</v>
      </c>
      <c r="F134">
        <v>-1.1851400000000001</v>
      </c>
      <c r="G134">
        <v>0</v>
      </c>
      <c r="H134">
        <v>0.55955999999999995</v>
      </c>
      <c r="I134">
        <v>0.86573</v>
      </c>
      <c r="J134">
        <v>0.13738</v>
      </c>
      <c r="K134">
        <v>-1.9199999999999998E-2</v>
      </c>
      <c r="L134">
        <v>1.9862</v>
      </c>
      <c r="M134">
        <v>3.4000000000000002E-2</v>
      </c>
      <c r="N134">
        <v>-1.2210399999999999</v>
      </c>
      <c r="O134">
        <v>255.50955999999999</v>
      </c>
      <c r="P134">
        <v>165.14766</v>
      </c>
      <c r="Q134">
        <v>849.41985999999997</v>
      </c>
      <c r="R134">
        <v>-6379.7960800000001</v>
      </c>
      <c r="S134" t="e">
        <f>-Inf</f>
        <v>#NAME?</v>
      </c>
      <c r="T134" t="e">
        <f>-Inf</f>
        <v>#NAME?</v>
      </c>
      <c r="U134">
        <v>3.96E-3</v>
      </c>
      <c r="V134">
        <v>8.6199999999999992E-3</v>
      </c>
      <c r="W134">
        <v>8.0199999999999994E-3</v>
      </c>
      <c r="X134">
        <v>0</v>
      </c>
      <c r="Y134">
        <v>1.268E-2</v>
      </c>
      <c r="Z134">
        <v>0</v>
      </c>
      <c r="AA134">
        <v>4.1799999999999997E-3</v>
      </c>
    </row>
    <row r="135" spans="1:27" x14ac:dyDescent="0.3">
      <c r="A135">
        <v>134.96044000000001</v>
      </c>
      <c r="B135">
        <v>26.591550000000002</v>
      </c>
      <c r="C135">
        <v>20.90297</v>
      </c>
      <c r="D135">
        <v>20.65785</v>
      </c>
      <c r="E135">
        <v>26.654990000000002</v>
      </c>
      <c r="F135">
        <v>-1.1851499999999999</v>
      </c>
      <c r="G135">
        <v>0</v>
      </c>
      <c r="H135">
        <v>0.55832000000000004</v>
      </c>
      <c r="I135">
        <v>0.86456</v>
      </c>
      <c r="J135">
        <v>0.13754</v>
      </c>
      <c r="K135">
        <v>-1.8870000000000001E-2</v>
      </c>
      <c r="L135">
        <v>1.9815799999999999</v>
      </c>
      <c r="M135">
        <v>3.6499999999999998E-2</v>
      </c>
      <c r="N135">
        <v>-1.2152099999999999</v>
      </c>
      <c r="O135">
        <v>255.16615999999999</v>
      </c>
      <c r="P135">
        <v>164.78321</v>
      </c>
      <c r="Q135">
        <v>850.45511999999997</v>
      </c>
      <c r="R135">
        <v>-6379.8818899999997</v>
      </c>
      <c r="S135" t="e">
        <f>-Inf</f>
        <v>#NAME?</v>
      </c>
      <c r="T135" t="e">
        <f>-Inf</f>
        <v>#NAME?</v>
      </c>
      <c r="U135">
        <v>3.96E-3</v>
      </c>
      <c r="V135">
        <v>8.6099999999999996E-3</v>
      </c>
      <c r="W135">
        <v>8.0099999999999998E-3</v>
      </c>
      <c r="X135">
        <v>0</v>
      </c>
      <c r="Y135">
        <v>1.2659999999999999E-2</v>
      </c>
      <c r="Z135">
        <v>0</v>
      </c>
      <c r="AA135">
        <v>4.1799999999999997E-3</v>
      </c>
    </row>
    <row r="136" spans="1:27" x14ac:dyDescent="0.3">
      <c r="A136">
        <v>135.96501000000001</v>
      </c>
      <c r="B136">
        <v>26.591989999999999</v>
      </c>
      <c r="C136">
        <v>20.90232</v>
      </c>
      <c r="D136">
        <v>20.657630000000001</v>
      </c>
      <c r="E136">
        <v>26.655989999999999</v>
      </c>
      <c r="F136">
        <v>-1.1851700000000001</v>
      </c>
      <c r="G136">
        <v>0</v>
      </c>
      <c r="H136">
        <v>0.55815999999999999</v>
      </c>
      <c r="I136">
        <v>0.86433000000000004</v>
      </c>
      <c r="J136">
        <v>0.13755000000000001</v>
      </c>
      <c r="K136">
        <v>-1.9769999999999999E-2</v>
      </c>
      <c r="L136">
        <v>1.9820599999999999</v>
      </c>
      <c r="M136">
        <v>3.6819999999999999E-2</v>
      </c>
      <c r="N136">
        <v>-1.2130799999999999</v>
      </c>
      <c r="O136">
        <v>255.09761</v>
      </c>
      <c r="P136">
        <v>164.73577</v>
      </c>
      <c r="Q136">
        <v>850.49302</v>
      </c>
      <c r="R136">
        <v>-6379.8850199999997</v>
      </c>
      <c r="S136" t="e">
        <f>-Inf</f>
        <v>#NAME?</v>
      </c>
      <c r="T136" t="e">
        <f>-Inf</f>
        <v>#NAME?</v>
      </c>
      <c r="U136">
        <v>3.96E-3</v>
      </c>
      <c r="V136">
        <v>8.6099999999999996E-3</v>
      </c>
      <c r="W136">
        <v>8.0099999999999998E-3</v>
      </c>
      <c r="X136">
        <v>0</v>
      </c>
      <c r="Y136">
        <v>1.2659999999999999E-2</v>
      </c>
      <c r="Z136">
        <v>0</v>
      </c>
      <c r="AA136">
        <v>4.1799999999999997E-3</v>
      </c>
    </row>
    <row r="137" spans="1:27" x14ac:dyDescent="0.3">
      <c r="A137">
        <v>136.96637000000001</v>
      </c>
      <c r="B137">
        <v>26.59131</v>
      </c>
      <c r="C137">
        <v>20.90296</v>
      </c>
      <c r="D137">
        <v>20.65738</v>
      </c>
      <c r="E137">
        <v>26.656289999999998</v>
      </c>
      <c r="F137">
        <v>-1.18516</v>
      </c>
      <c r="G137">
        <v>0</v>
      </c>
      <c r="H137">
        <v>0.55911</v>
      </c>
      <c r="I137">
        <v>0.86465999999999998</v>
      </c>
      <c r="J137">
        <v>0.13766999999999999</v>
      </c>
      <c r="K137">
        <v>-1.8700000000000001E-2</v>
      </c>
      <c r="L137">
        <v>1.9877800000000001</v>
      </c>
      <c r="M137">
        <v>3.7420000000000002E-2</v>
      </c>
      <c r="N137">
        <v>-1.21746</v>
      </c>
      <c r="O137">
        <v>255.19409999999999</v>
      </c>
      <c r="P137">
        <v>165.01648</v>
      </c>
      <c r="Q137">
        <v>851.23631999999998</v>
      </c>
      <c r="R137">
        <v>-6379.8569699999998</v>
      </c>
      <c r="S137" t="e">
        <f>-Inf</f>
        <v>#NAME?</v>
      </c>
      <c r="T137" t="e">
        <f>-Inf</f>
        <v>#NAME?</v>
      </c>
      <c r="U137">
        <v>3.96E-3</v>
      </c>
      <c r="V137">
        <v>8.6300000000000005E-3</v>
      </c>
      <c r="W137">
        <v>8.0099999999999998E-3</v>
      </c>
      <c r="X137">
        <v>0</v>
      </c>
      <c r="Y137">
        <v>1.2670000000000001E-2</v>
      </c>
      <c r="Z137">
        <v>0</v>
      </c>
      <c r="AA137">
        <v>4.1799999999999997E-3</v>
      </c>
    </row>
    <row r="138" spans="1:27" x14ac:dyDescent="0.3">
      <c r="A138">
        <v>137.96762000000001</v>
      </c>
      <c r="B138">
        <v>26.592320000000001</v>
      </c>
      <c r="C138">
        <v>20.90324</v>
      </c>
      <c r="D138">
        <v>20.657859999999999</v>
      </c>
      <c r="E138">
        <v>26.654869999999999</v>
      </c>
      <c r="F138">
        <v>-1.1851700000000001</v>
      </c>
      <c r="G138">
        <v>0</v>
      </c>
      <c r="H138">
        <v>0.55959000000000003</v>
      </c>
      <c r="I138">
        <v>0.86697000000000002</v>
      </c>
      <c r="J138">
        <v>0.13733999999999999</v>
      </c>
      <c r="K138">
        <v>-1.848E-2</v>
      </c>
      <c r="L138">
        <v>1.9858100000000001</v>
      </c>
      <c r="M138">
        <v>3.594E-2</v>
      </c>
      <c r="N138">
        <v>-1.2164999999999999</v>
      </c>
      <c r="O138">
        <v>255.87555</v>
      </c>
      <c r="P138">
        <v>165.15530000000001</v>
      </c>
      <c r="Q138">
        <v>849.21438000000001</v>
      </c>
      <c r="R138">
        <v>-6379.9909699999998</v>
      </c>
      <c r="S138" t="e">
        <f>-Inf</f>
        <v>#NAME?</v>
      </c>
      <c r="T138" t="e">
        <f>-Inf</f>
        <v>#NAME?</v>
      </c>
      <c r="U138">
        <v>3.96E-3</v>
      </c>
      <c r="V138">
        <v>8.6199999999999992E-3</v>
      </c>
      <c r="W138">
        <v>8.0199999999999994E-3</v>
      </c>
      <c r="X138">
        <v>0</v>
      </c>
      <c r="Y138">
        <v>1.268E-2</v>
      </c>
      <c r="Z138">
        <v>0</v>
      </c>
      <c r="AA138">
        <v>4.1799999999999997E-3</v>
      </c>
    </row>
    <row r="139" spans="1:27" x14ac:dyDescent="0.3">
      <c r="A139">
        <v>138.96917999999999</v>
      </c>
      <c r="B139">
        <v>26.594390000000001</v>
      </c>
      <c r="C139">
        <v>20.902509999999999</v>
      </c>
      <c r="D139">
        <v>20.65793</v>
      </c>
      <c r="E139">
        <v>26.653590000000001</v>
      </c>
      <c r="F139">
        <v>-1.18516</v>
      </c>
      <c r="G139">
        <v>0</v>
      </c>
      <c r="H139">
        <v>0.55850999999999995</v>
      </c>
      <c r="I139">
        <v>0.86509999999999998</v>
      </c>
      <c r="J139">
        <v>0.13736999999999999</v>
      </c>
      <c r="K139">
        <v>-1.8550000000000001E-2</v>
      </c>
      <c r="L139">
        <v>1.9851700000000001</v>
      </c>
      <c r="M139">
        <v>3.4020000000000002E-2</v>
      </c>
      <c r="N139">
        <v>-1.2125600000000001</v>
      </c>
      <c r="O139">
        <v>255.32361</v>
      </c>
      <c r="P139">
        <v>164.83691999999999</v>
      </c>
      <c r="Q139">
        <v>849.38869</v>
      </c>
      <c r="R139">
        <v>-6379.8700900000003</v>
      </c>
      <c r="S139" t="e">
        <f>-Inf</f>
        <v>#NAME?</v>
      </c>
      <c r="T139" t="e">
        <f>-Inf</f>
        <v>#NAME?</v>
      </c>
      <c r="U139">
        <v>3.96E-3</v>
      </c>
      <c r="V139">
        <v>8.6199999999999992E-3</v>
      </c>
      <c r="W139">
        <v>8.0099999999999998E-3</v>
      </c>
      <c r="X139">
        <v>0</v>
      </c>
      <c r="Y139">
        <v>1.2659999999999999E-2</v>
      </c>
      <c r="Z139">
        <v>0</v>
      </c>
      <c r="AA139">
        <v>4.1799999999999997E-3</v>
      </c>
    </row>
    <row r="140" spans="1:27" x14ac:dyDescent="0.3">
      <c r="A140">
        <v>139.96852000000001</v>
      </c>
      <c r="B140">
        <v>26.595569999999999</v>
      </c>
      <c r="C140">
        <v>20.902470000000001</v>
      </c>
      <c r="D140">
        <v>20.657630000000001</v>
      </c>
      <c r="E140">
        <v>26.655460000000001</v>
      </c>
      <c r="F140">
        <v>-1.18513</v>
      </c>
      <c r="G140">
        <v>0</v>
      </c>
      <c r="H140">
        <v>0.55955999999999995</v>
      </c>
      <c r="I140">
        <v>0.86714000000000002</v>
      </c>
      <c r="J140">
        <v>0.13780999999999999</v>
      </c>
      <c r="K140">
        <v>-1.8679999999999999E-2</v>
      </c>
      <c r="L140">
        <v>1.9891399999999999</v>
      </c>
      <c r="M140">
        <v>3.4529999999999998E-2</v>
      </c>
      <c r="N140">
        <v>-1.21383</v>
      </c>
      <c r="O140">
        <v>255.92707999999999</v>
      </c>
      <c r="P140">
        <v>165.14919</v>
      </c>
      <c r="Q140">
        <v>852.16426999999999</v>
      </c>
      <c r="R140">
        <v>-6379.7244099999998</v>
      </c>
      <c r="S140" t="e">
        <f>-Inf</f>
        <v>#NAME?</v>
      </c>
      <c r="T140" t="e">
        <f>-Inf</f>
        <v>#NAME?</v>
      </c>
      <c r="U140">
        <v>3.96E-3</v>
      </c>
      <c r="V140">
        <v>8.6300000000000005E-3</v>
      </c>
      <c r="W140">
        <v>8.0199999999999994E-3</v>
      </c>
      <c r="X140">
        <v>0</v>
      </c>
      <c r="Y140">
        <v>1.268E-2</v>
      </c>
      <c r="Z140">
        <v>0</v>
      </c>
      <c r="AA140">
        <v>4.1799999999999997E-3</v>
      </c>
    </row>
    <row r="141" spans="1:27" x14ac:dyDescent="0.3">
      <c r="A141">
        <v>140.96848</v>
      </c>
      <c r="B141">
        <v>26.597200000000001</v>
      </c>
      <c r="C141">
        <v>20.90222</v>
      </c>
      <c r="D141">
        <v>20.657499999999999</v>
      </c>
      <c r="E141">
        <v>26.659859999999998</v>
      </c>
      <c r="F141">
        <v>-1.1851700000000001</v>
      </c>
      <c r="G141">
        <v>0</v>
      </c>
      <c r="H141">
        <v>0.55984999999999996</v>
      </c>
      <c r="I141">
        <v>0.86606000000000005</v>
      </c>
      <c r="J141">
        <v>0.13766</v>
      </c>
      <c r="K141">
        <v>-1.916E-2</v>
      </c>
      <c r="L141">
        <v>1.98678</v>
      </c>
      <c r="M141">
        <v>3.6080000000000001E-2</v>
      </c>
      <c r="N141">
        <v>-1.21323</v>
      </c>
      <c r="O141">
        <v>255.60740000000001</v>
      </c>
      <c r="P141">
        <v>165.23354</v>
      </c>
      <c r="Q141">
        <v>851.29214000000002</v>
      </c>
      <c r="R141">
        <v>-6379.8977299999997</v>
      </c>
      <c r="S141" t="e">
        <f>-Inf</f>
        <v>#NAME?</v>
      </c>
      <c r="T141" t="e">
        <f>-Inf</f>
        <v>#NAME?</v>
      </c>
      <c r="U141">
        <v>3.96E-3</v>
      </c>
      <c r="V141">
        <v>8.6199999999999992E-3</v>
      </c>
      <c r="W141">
        <v>8.0199999999999994E-3</v>
      </c>
      <c r="X141">
        <v>0</v>
      </c>
      <c r="Y141">
        <v>1.268E-2</v>
      </c>
      <c r="Z141">
        <v>0</v>
      </c>
      <c r="AA141">
        <v>4.1799999999999997E-3</v>
      </c>
    </row>
    <row r="142" spans="1:27" x14ac:dyDescent="0.3">
      <c r="A142">
        <v>141.96929</v>
      </c>
      <c r="B142">
        <v>26.597359999999998</v>
      </c>
      <c r="C142">
        <v>20.902940000000001</v>
      </c>
      <c r="D142">
        <v>20.657170000000001</v>
      </c>
      <c r="E142">
        <v>26.662790000000001</v>
      </c>
      <c r="F142">
        <v>-1.1851700000000001</v>
      </c>
      <c r="G142">
        <v>0</v>
      </c>
      <c r="H142">
        <v>0.55906999999999996</v>
      </c>
      <c r="I142">
        <v>0.86589000000000005</v>
      </c>
      <c r="J142">
        <v>0.13793</v>
      </c>
      <c r="K142">
        <v>-1.8950000000000002E-2</v>
      </c>
      <c r="L142">
        <v>1.98285</v>
      </c>
      <c r="M142">
        <v>3.7749999999999999E-2</v>
      </c>
      <c r="N142">
        <v>-1.21844</v>
      </c>
      <c r="O142">
        <v>255.55679000000001</v>
      </c>
      <c r="P142">
        <v>165.00477000000001</v>
      </c>
      <c r="Q142">
        <v>852.97188000000006</v>
      </c>
      <c r="R142">
        <v>-6379.94085</v>
      </c>
      <c r="S142" t="e">
        <f>-Inf</f>
        <v>#NAME?</v>
      </c>
      <c r="T142" t="e">
        <f>-Inf</f>
        <v>#NAME?</v>
      </c>
      <c r="U142">
        <v>3.96E-3</v>
      </c>
      <c r="V142">
        <v>8.6099999999999996E-3</v>
      </c>
      <c r="W142">
        <v>8.0199999999999994E-3</v>
      </c>
      <c r="X142">
        <v>0</v>
      </c>
      <c r="Y142">
        <v>1.2670000000000001E-2</v>
      </c>
      <c r="Z142">
        <v>0</v>
      </c>
      <c r="AA142">
        <v>4.1799999999999997E-3</v>
      </c>
    </row>
    <row r="143" spans="1:27" x14ac:dyDescent="0.3">
      <c r="A143">
        <v>142.97040000000001</v>
      </c>
      <c r="B143">
        <v>26.597740000000002</v>
      </c>
      <c r="C143">
        <v>20.902550000000002</v>
      </c>
      <c r="D143">
        <v>20.657879999999999</v>
      </c>
      <c r="E143">
        <v>26.664870000000001</v>
      </c>
      <c r="F143">
        <v>-1.1851499999999999</v>
      </c>
      <c r="G143">
        <v>0</v>
      </c>
      <c r="H143">
        <v>0.55961000000000005</v>
      </c>
      <c r="I143">
        <v>0.86623000000000006</v>
      </c>
      <c r="J143">
        <v>0.13728000000000001</v>
      </c>
      <c r="K143">
        <v>-1.9429999999999999E-2</v>
      </c>
      <c r="L143">
        <v>1.988</v>
      </c>
      <c r="M143">
        <v>3.8550000000000001E-2</v>
      </c>
      <c r="N143">
        <v>-1.2130000000000001</v>
      </c>
      <c r="O143">
        <v>255.6585</v>
      </c>
      <c r="P143">
        <v>165.16262</v>
      </c>
      <c r="Q143">
        <v>849.00224000000003</v>
      </c>
      <c r="R143">
        <v>-6379.848</v>
      </c>
      <c r="S143" t="e">
        <f>-Inf</f>
        <v>#NAME?</v>
      </c>
      <c r="T143" t="e">
        <f>-Inf</f>
        <v>#NAME?</v>
      </c>
      <c r="U143">
        <v>3.96E-3</v>
      </c>
      <c r="V143">
        <v>8.6300000000000005E-3</v>
      </c>
      <c r="W143">
        <v>8.0199999999999994E-3</v>
      </c>
      <c r="X143">
        <v>0</v>
      </c>
      <c r="Y143">
        <v>1.268E-2</v>
      </c>
      <c r="Z143">
        <v>0</v>
      </c>
      <c r="AA143">
        <v>4.1799999999999997E-3</v>
      </c>
    </row>
    <row r="144" spans="1:27" x14ac:dyDescent="0.3">
      <c r="A144">
        <v>143.97395</v>
      </c>
      <c r="B144">
        <v>26.59796</v>
      </c>
      <c r="C144">
        <v>20.902999999999999</v>
      </c>
      <c r="D144">
        <v>20.658010000000001</v>
      </c>
      <c r="E144">
        <v>26.668489999999998</v>
      </c>
      <c r="F144">
        <v>-1.18516</v>
      </c>
      <c r="G144">
        <v>0</v>
      </c>
      <c r="H144">
        <v>0.55906</v>
      </c>
      <c r="I144">
        <v>0.86536000000000002</v>
      </c>
      <c r="J144">
        <v>0.13743</v>
      </c>
      <c r="K144">
        <v>-1.8749999999999999E-2</v>
      </c>
      <c r="L144">
        <v>1.98681</v>
      </c>
      <c r="M144">
        <v>4.0550000000000003E-2</v>
      </c>
      <c r="N144">
        <v>-1.2145699999999999</v>
      </c>
      <c r="O144">
        <v>255.40074000000001</v>
      </c>
      <c r="P144">
        <v>165.00030000000001</v>
      </c>
      <c r="Q144">
        <v>849.98672999999997</v>
      </c>
      <c r="R144">
        <v>-6379.9305400000003</v>
      </c>
      <c r="S144" t="e">
        <f>-Inf</f>
        <v>#NAME?</v>
      </c>
      <c r="T144" t="e">
        <f>-Inf</f>
        <v>#NAME?</v>
      </c>
      <c r="U144">
        <v>3.96E-3</v>
      </c>
      <c r="V144">
        <v>8.6199999999999992E-3</v>
      </c>
      <c r="W144">
        <v>8.0199999999999994E-3</v>
      </c>
      <c r="X144">
        <v>0</v>
      </c>
      <c r="Y144">
        <v>1.2670000000000001E-2</v>
      </c>
      <c r="Z144">
        <v>0</v>
      </c>
      <c r="AA144">
        <v>4.1799999999999997E-3</v>
      </c>
    </row>
    <row r="145" spans="1:27" x14ac:dyDescent="0.3">
      <c r="A145">
        <v>144.97685000000001</v>
      </c>
      <c r="B145">
        <v>26.599499999999999</v>
      </c>
      <c r="C145">
        <v>20.902619999999999</v>
      </c>
      <c r="D145">
        <v>20.65849</v>
      </c>
      <c r="E145">
        <v>26.66994</v>
      </c>
      <c r="F145">
        <v>-1.18516</v>
      </c>
      <c r="G145">
        <v>0</v>
      </c>
      <c r="H145">
        <v>0.56011</v>
      </c>
      <c r="I145">
        <v>0.86665000000000003</v>
      </c>
      <c r="J145">
        <v>0.13777</v>
      </c>
      <c r="K145">
        <v>-1.8280000000000001E-2</v>
      </c>
      <c r="L145">
        <v>1.98872</v>
      </c>
      <c r="M145">
        <v>4.0590000000000001E-2</v>
      </c>
      <c r="N145">
        <v>-1.2102999999999999</v>
      </c>
      <c r="O145">
        <v>255.78310999999999</v>
      </c>
      <c r="P145">
        <v>165.30991</v>
      </c>
      <c r="Q145">
        <v>852.07032000000004</v>
      </c>
      <c r="R145">
        <v>-6379.95298</v>
      </c>
      <c r="S145" t="e">
        <f>-Inf</f>
        <v>#NAME?</v>
      </c>
      <c r="T145" t="e">
        <f>-Inf</f>
        <v>#NAME?</v>
      </c>
      <c r="U145">
        <v>3.96E-3</v>
      </c>
      <c r="V145">
        <v>8.6300000000000005E-3</v>
      </c>
      <c r="W145">
        <v>8.0199999999999994E-3</v>
      </c>
      <c r="X145">
        <v>0</v>
      </c>
      <c r="Y145">
        <v>1.269E-2</v>
      </c>
      <c r="Z145">
        <v>0</v>
      </c>
      <c r="AA145">
        <v>4.1799999999999997E-3</v>
      </c>
    </row>
    <row r="146" spans="1:27" x14ac:dyDescent="0.3">
      <c r="A146">
        <v>145.97987000000001</v>
      </c>
      <c r="B146">
        <v>26.600359999999998</v>
      </c>
      <c r="C146">
        <v>20.902830000000002</v>
      </c>
      <c r="D146">
        <v>20.65832</v>
      </c>
      <c r="E146">
        <v>26.665620000000001</v>
      </c>
      <c r="F146">
        <v>-1.1851400000000001</v>
      </c>
      <c r="G146">
        <v>0</v>
      </c>
      <c r="H146">
        <v>0.55964000000000003</v>
      </c>
      <c r="I146">
        <v>0.86639999999999995</v>
      </c>
      <c r="J146">
        <v>0.13768</v>
      </c>
      <c r="K146">
        <v>-1.9189999999999999E-2</v>
      </c>
      <c r="L146">
        <v>1.98705</v>
      </c>
      <c r="M146">
        <v>3.7580000000000002E-2</v>
      </c>
      <c r="N146">
        <v>-1.21217</v>
      </c>
      <c r="O146">
        <v>255.709</v>
      </c>
      <c r="P146">
        <v>165.17026000000001</v>
      </c>
      <c r="Q146">
        <v>851.48240999999996</v>
      </c>
      <c r="R146">
        <v>-6379.8475099999996</v>
      </c>
      <c r="S146" t="e">
        <f>-Inf</f>
        <v>#NAME?</v>
      </c>
      <c r="T146" t="e">
        <f>-Inf</f>
        <v>#NAME?</v>
      </c>
      <c r="U146">
        <v>3.96E-3</v>
      </c>
      <c r="V146">
        <v>8.6199999999999992E-3</v>
      </c>
      <c r="W146">
        <v>8.0199999999999994E-3</v>
      </c>
      <c r="X146">
        <v>0</v>
      </c>
      <c r="Y146">
        <v>1.268E-2</v>
      </c>
      <c r="Z146">
        <v>0</v>
      </c>
      <c r="AA146">
        <v>4.1799999999999997E-3</v>
      </c>
    </row>
    <row r="147" spans="1:27" x14ac:dyDescent="0.3">
      <c r="A147">
        <v>146.97967</v>
      </c>
      <c r="B147">
        <v>26.60201</v>
      </c>
      <c r="C147">
        <v>20.902550000000002</v>
      </c>
      <c r="D147">
        <v>20.657579999999999</v>
      </c>
      <c r="E147">
        <v>26.663609999999998</v>
      </c>
      <c r="F147">
        <v>-1.1851799999999999</v>
      </c>
      <c r="G147">
        <v>0</v>
      </c>
      <c r="H147">
        <v>0.55969999999999998</v>
      </c>
      <c r="I147">
        <v>0.86546000000000001</v>
      </c>
      <c r="J147">
        <v>0.13855999999999999</v>
      </c>
      <c r="K147">
        <v>-1.898E-2</v>
      </c>
      <c r="L147">
        <v>1.98577</v>
      </c>
      <c r="M147">
        <v>3.5700000000000003E-2</v>
      </c>
      <c r="N147">
        <v>-1.2144900000000001</v>
      </c>
      <c r="O147">
        <v>255.43204</v>
      </c>
      <c r="P147">
        <v>165.18842000000001</v>
      </c>
      <c r="Q147">
        <v>856.92422999999997</v>
      </c>
      <c r="R147">
        <v>-6379.9986500000005</v>
      </c>
      <c r="S147" t="e">
        <f>-Inf</f>
        <v>#NAME?</v>
      </c>
      <c r="T147" t="e">
        <f>-Inf</f>
        <v>#NAME?</v>
      </c>
      <c r="U147">
        <v>3.96E-3</v>
      </c>
      <c r="V147">
        <v>8.6199999999999992E-3</v>
      </c>
      <c r="W147">
        <v>8.0199999999999994E-3</v>
      </c>
      <c r="X147">
        <v>0</v>
      </c>
      <c r="Y147">
        <v>1.268E-2</v>
      </c>
      <c r="Z147">
        <v>0</v>
      </c>
      <c r="AA147">
        <v>4.1799999999999997E-3</v>
      </c>
    </row>
    <row r="148" spans="1:27" x14ac:dyDescent="0.3">
      <c r="A148">
        <v>147.98044999999999</v>
      </c>
      <c r="B148">
        <v>26.60276</v>
      </c>
      <c r="C148">
        <v>20.903030000000001</v>
      </c>
      <c r="D148">
        <v>20.658000000000001</v>
      </c>
      <c r="E148">
        <v>26.66451</v>
      </c>
      <c r="F148">
        <v>-1.1851400000000001</v>
      </c>
      <c r="G148">
        <v>0</v>
      </c>
      <c r="H148">
        <v>0.55835000000000001</v>
      </c>
      <c r="I148">
        <v>0.86324999999999996</v>
      </c>
      <c r="J148">
        <v>0.13761999999999999</v>
      </c>
      <c r="K148">
        <v>-1.8929999999999999E-2</v>
      </c>
      <c r="L148">
        <v>1.98295</v>
      </c>
      <c r="M148">
        <v>3.5549999999999998E-2</v>
      </c>
      <c r="N148">
        <v>-1.2147600000000001</v>
      </c>
      <c r="O148">
        <v>254.77841000000001</v>
      </c>
      <c r="P148">
        <v>164.79083</v>
      </c>
      <c r="Q148">
        <v>851.14179000000001</v>
      </c>
      <c r="R148">
        <v>-6379.8386899999996</v>
      </c>
      <c r="S148" t="e">
        <f>-Inf</f>
        <v>#NAME?</v>
      </c>
      <c r="T148" t="e">
        <f>-Inf</f>
        <v>#NAME?</v>
      </c>
      <c r="U148">
        <v>3.96E-3</v>
      </c>
      <c r="V148">
        <v>8.6199999999999992E-3</v>
      </c>
      <c r="W148">
        <v>8.0099999999999998E-3</v>
      </c>
      <c r="X148">
        <v>0</v>
      </c>
      <c r="Y148">
        <v>1.2659999999999999E-2</v>
      </c>
      <c r="Z148">
        <v>0</v>
      </c>
      <c r="AA148">
        <v>4.1799999999999997E-3</v>
      </c>
    </row>
    <row r="149" spans="1:27" x14ac:dyDescent="0.3">
      <c r="A149">
        <v>148.98292000000001</v>
      </c>
      <c r="B149">
        <v>26.602150000000002</v>
      </c>
      <c r="C149">
        <v>20.903130000000001</v>
      </c>
      <c r="D149">
        <v>20.658010000000001</v>
      </c>
      <c r="E149">
        <v>26.662960000000002</v>
      </c>
      <c r="F149">
        <v>-1.18516</v>
      </c>
      <c r="G149">
        <v>0</v>
      </c>
      <c r="H149">
        <v>0.55954000000000004</v>
      </c>
      <c r="I149">
        <v>0.85880999999999996</v>
      </c>
      <c r="J149">
        <v>0.13727</v>
      </c>
      <c r="K149">
        <v>-1.883E-2</v>
      </c>
      <c r="L149">
        <v>1.9834700000000001</v>
      </c>
      <c r="M149">
        <v>3.492E-2</v>
      </c>
      <c r="N149">
        <v>-1.2152499999999999</v>
      </c>
      <c r="O149">
        <v>253.46969000000001</v>
      </c>
      <c r="P149">
        <v>165.14264</v>
      </c>
      <c r="Q149">
        <v>848.96162000000004</v>
      </c>
      <c r="R149">
        <v>-6379.9419699999999</v>
      </c>
      <c r="S149" t="e">
        <f>-Inf</f>
        <v>#NAME?</v>
      </c>
      <c r="T149" t="e">
        <f>-Inf</f>
        <v>#NAME?</v>
      </c>
      <c r="U149">
        <v>3.96E-3</v>
      </c>
      <c r="V149">
        <v>8.6199999999999992E-3</v>
      </c>
      <c r="W149">
        <v>7.9900000000000006E-3</v>
      </c>
      <c r="X149">
        <v>0</v>
      </c>
      <c r="Y149">
        <v>1.268E-2</v>
      </c>
      <c r="Z149">
        <v>0</v>
      </c>
      <c r="AA149">
        <v>4.1799999999999997E-3</v>
      </c>
    </row>
  </sheetData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0"/>
  <sheetViews>
    <sheetView workbookViewId="0">
      <selection sqref="A1:AA130"/>
    </sheetView>
  </sheetViews>
  <sheetFormatPr defaultRowHeight="14.4" x14ac:dyDescent="0.3"/>
  <sheetData>
    <row r="1" spans="1:27" x14ac:dyDescent="0.3">
      <c r="A1" t="s">
        <v>38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7" x14ac:dyDescent="0.3">
      <c r="A2">
        <v>1.8284100000000001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-9234.4809000000005</v>
      </c>
      <c r="R2">
        <v>-3618.5527200000001</v>
      </c>
      <c r="S2" t="s">
        <v>26</v>
      </c>
      <c r="T2" t="s">
        <v>26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">
      <c r="A3">
        <v>2.8293599999999999</v>
      </c>
      <c r="B3">
        <v>26.61422</v>
      </c>
      <c r="C3">
        <v>20.903700000000001</v>
      </c>
      <c r="D3">
        <v>20.658249999999999</v>
      </c>
      <c r="E3">
        <v>26.678370000000001</v>
      </c>
      <c r="F3">
        <v>-1.1851799999999999</v>
      </c>
      <c r="G3">
        <v>0</v>
      </c>
      <c r="H3">
        <v>0.62395</v>
      </c>
      <c r="I3">
        <v>0.95823000000000003</v>
      </c>
      <c r="J3">
        <v>0.14632999999999999</v>
      </c>
      <c r="K3">
        <v>-1.9019999999999999E-2</v>
      </c>
      <c r="L3">
        <v>2.2208800000000002</v>
      </c>
      <c r="M3">
        <v>3.9269999999999999E-2</v>
      </c>
      <c r="N3">
        <v>-1.2168699999999999</v>
      </c>
      <c r="O3">
        <v>282.8116</v>
      </c>
      <c r="P3">
        <v>184.15088</v>
      </c>
      <c r="Q3">
        <v>905.27754000000004</v>
      </c>
      <c r="R3">
        <v>-6380.1232300000001</v>
      </c>
      <c r="S3" t="e">
        <f>-Inf</f>
        <v>#NAME?</v>
      </c>
      <c r="T3" t="e">
        <f>-Inf</f>
        <v>#NAME?</v>
      </c>
      <c r="U3">
        <v>3.96E-3</v>
      </c>
      <c r="V3">
        <v>9.1699999999999993E-3</v>
      </c>
      <c r="W3">
        <v>8.4499999999999992E-3</v>
      </c>
      <c r="X3">
        <v>0</v>
      </c>
      <c r="Y3">
        <v>1.3679999999999999E-2</v>
      </c>
      <c r="Z3">
        <v>0</v>
      </c>
      <c r="AA3">
        <v>4.1900000000000001E-3</v>
      </c>
    </row>
    <row r="4" spans="1:27" x14ac:dyDescent="0.3">
      <c r="A4">
        <v>3.82965</v>
      </c>
      <c r="B4">
        <v>26.613600000000002</v>
      </c>
      <c r="C4">
        <v>20.903300000000002</v>
      </c>
      <c r="D4">
        <v>20.658950000000001</v>
      </c>
      <c r="E4">
        <v>26.67801</v>
      </c>
      <c r="F4">
        <v>-1.1851499999999999</v>
      </c>
      <c r="G4">
        <v>0</v>
      </c>
      <c r="H4">
        <v>0.62327999999999995</v>
      </c>
      <c r="I4">
        <v>0.95713000000000004</v>
      </c>
      <c r="J4">
        <v>0.14602999999999999</v>
      </c>
      <c r="K4">
        <v>-1.941E-2</v>
      </c>
      <c r="L4">
        <v>2.2219699999999998</v>
      </c>
      <c r="M4">
        <v>3.934E-2</v>
      </c>
      <c r="N4">
        <v>-1.2113799999999999</v>
      </c>
      <c r="O4">
        <v>282.48669999999998</v>
      </c>
      <c r="P4">
        <v>183.95439999999999</v>
      </c>
      <c r="Q4">
        <v>903.39041999999995</v>
      </c>
      <c r="R4">
        <v>-6380.0001599999996</v>
      </c>
      <c r="S4" t="e">
        <f>-Inf</f>
        <v>#NAME?</v>
      </c>
      <c r="T4" t="e">
        <f>-Inf</f>
        <v>#NAME?</v>
      </c>
      <c r="U4">
        <v>3.96E-3</v>
      </c>
      <c r="V4">
        <v>9.1699999999999993E-3</v>
      </c>
      <c r="W4">
        <v>8.4399999999999996E-3</v>
      </c>
      <c r="X4">
        <v>0</v>
      </c>
      <c r="Y4">
        <v>1.367E-2</v>
      </c>
      <c r="Z4">
        <v>0</v>
      </c>
      <c r="AA4">
        <v>4.1900000000000001E-3</v>
      </c>
    </row>
    <row r="5" spans="1:27" x14ac:dyDescent="0.3">
      <c r="A5">
        <v>4.8290600000000001</v>
      </c>
      <c r="B5">
        <v>26.615179999999999</v>
      </c>
      <c r="C5">
        <v>20.903700000000001</v>
      </c>
      <c r="D5">
        <v>20.658750000000001</v>
      </c>
      <c r="E5">
        <v>26.676490000000001</v>
      </c>
      <c r="F5">
        <v>-1.18519</v>
      </c>
      <c r="G5">
        <v>0</v>
      </c>
      <c r="H5">
        <v>0.62456999999999996</v>
      </c>
      <c r="I5">
        <v>0.95875999999999995</v>
      </c>
      <c r="J5">
        <v>0.14655000000000001</v>
      </c>
      <c r="K5">
        <v>-1.9199999999999998E-2</v>
      </c>
      <c r="L5">
        <v>2.22228</v>
      </c>
      <c r="M5">
        <v>3.7580000000000002E-2</v>
      </c>
      <c r="N5">
        <v>-1.2144200000000001</v>
      </c>
      <c r="O5">
        <v>282.96715999999998</v>
      </c>
      <c r="P5">
        <v>184.33529999999999</v>
      </c>
      <c r="Q5">
        <v>906.65129000000002</v>
      </c>
      <c r="R5">
        <v>-6380.2277299999996</v>
      </c>
      <c r="S5" t="e">
        <f>-Inf</f>
        <v>#NAME?</v>
      </c>
      <c r="T5" t="e">
        <f>-Inf</f>
        <v>#NAME?</v>
      </c>
      <c r="U5">
        <v>3.96E-3</v>
      </c>
      <c r="V5">
        <v>9.1699999999999993E-3</v>
      </c>
      <c r="W5">
        <v>8.4499999999999992E-3</v>
      </c>
      <c r="X5">
        <v>0</v>
      </c>
      <c r="Y5">
        <v>1.3690000000000001E-2</v>
      </c>
      <c r="Z5">
        <v>0</v>
      </c>
      <c r="AA5">
        <v>4.1900000000000001E-3</v>
      </c>
    </row>
    <row r="6" spans="1:27" x14ac:dyDescent="0.3">
      <c r="A6">
        <v>5.8305800000000003</v>
      </c>
      <c r="B6">
        <v>26.615600000000001</v>
      </c>
      <c r="C6">
        <v>20.903929999999999</v>
      </c>
      <c r="D6">
        <v>20.659140000000001</v>
      </c>
      <c r="E6">
        <v>26.678129999999999</v>
      </c>
      <c r="F6">
        <v>-1.1851799999999999</v>
      </c>
      <c r="G6">
        <v>0</v>
      </c>
      <c r="H6">
        <v>0.62326999999999999</v>
      </c>
      <c r="I6">
        <v>0.95733999999999997</v>
      </c>
      <c r="J6">
        <v>0.14568999999999999</v>
      </c>
      <c r="K6">
        <v>-1.8249999999999999E-2</v>
      </c>
      <c r="L6">
        <v>2.2195499999999999</v>
      </c>
      <c r="M6">
        <v>3.8109999999999998E-2</v>
      </c>
      <c r="N6">
        <v>-1.2136100000000001</v>
      </c>
      <c r="O6">
        <v>282.54743000000002</v>
      </c>
      <c r="P6">
        <v>183.95025000000001</v>
      </c>
      <c r="Q6">
        <v>901.30304000000001</v>
      </c>
      <c r="R6">
        <v>-6380.2123099999999</v>
      </c>
      <c r="S6" t="e">
        <f>-Inf</f>
        <v>#NAME?</v>
      </c>
      <c r="T6" t="e">
        <f>-Inf</f>
        <v>#NAME?</v>
      </c>
      <c r="U6">
        <v>3.96E-3</v>
      </c>
      <c r="V6">
        <v>9.1699999999999993E-3</v>
      </c>
      <c r="W6">
        <v>8.4399999999999996E-3</v>
      </c>
      <c r="X6">
        <v>0</v>
      </c>
      <c r="Y6">
        <v>1.367E-2</v>
      </c>
      <c r="Z6">
        <v>0</v>
      </c>
      <c r="AA6">
        <v>4.1900000000000001E-3</v>
      </c>
    </row>
    <row r="7" spans="1:27" x14ac:dyDescent="0.3">
      <c r="A7">
        <v>6.8303700000000003</v>
      </c>
      <c r="B7">
        <v>26.616230000000002</v>
      </c>
      <c r="C7">
        <v>20.903970000000001</v>
      </c>
      <c r="D7">
        <v>20.659079999999999</v>
      </c>
      <c r="E7">
        <v>26.681830000000001</v>
      </c>
      <c r="F7">
        <v>-1.1851499999999999</v>
      </c>
      <c r="G7">
        <v>0</v>
      </c>
      <c r="H7">
        <v>0.62272000000000005</v>
      </c>
      <c r="I7">
        <v>0.95757999999999999</v>
      </c>
      <c r="J7">
        <v>0.14466999999999999</v>
      </c>
      <c r="K7">
        <v>-2.019E-2</v>
      </c>
      <c r="L7">
        <v>2.2195900000000002</v>
      </c>
      <c r="M7">
        <v>3.9699999999999999E-2</v>
      </c>
      <c r="N7">
        <v>-1.21411</v>
      </c>
      <c r="O7">
        <v>282.62022999999999</v>
      </c>
      <c r="P7">
        <v>183.78922</v>
      </c>
      <c r="Q7">
        <v>895.04925000000003</v>
      </c>
      <c r="R7">
        <v>-6380.0661399999999</v>
      </c>
      <c r="S7" t="e">
        <f>-Inf</f>
        <v>#NAME?</v>
      </c>
      <c r="T7" t="e">
        <f>-Inf</f>
        <v>#NAME?</v>
      </c>
      <c r="U7">
        <v>3.96E-3</v>
      </c>
      <c r="V7">
        <v>9.1699999999999993E-3</v>
      </c>
      <c r="W7">
        <v>8.4399999999999996E-3</v>
      </c>
      <c r="X7">
        <v>0</v>
      </c>
      <c r="Y7">
        <v>1.366E-2</v>
      </c>
      <c r="Z7">
        <v>0</v>
      </c>
      <c r="AA7">
        <v>4.1900000000000001E-3</v>
      </c>
    </row>
    <row r="8" spans="1:27" x14ac:dyDescent="0.3">
      <c r="A8">
        <v>7.8307200000000003</v>
      </c>
      <c r="B8">
        <v>26.617809999999999</v>
      </c>
      <c r="C8">
        <v>20.903449999999999</v>
      </c>
      <c r="D8">
        <v>20.658770000000001</v>
      </c>
      <c r="E8">
        <v>26.68291</v>
      </c>
      <c r="F8">
        <v>-1.1851700000000001</v>
      </c>
      <c r="G8">
        <v>0</v>
      </c>
      <c r="H8">
        <v>0.62282000000000004</v>
      </c>
      <c r="I8">
        <v>0.95669000000000004</v>
      </c>
      <c r="J8">
        <v>0.14641000000000001</v>
      </c>
      <c r="K8">
        <v>-1.976E-2</v>
      </c>
      <c r="L8">
        <v>2.2194199999999999</v>
      </c>
      <c r="M8">
        <v>3.9870000000000003E-2</v>
      </c>
      <c r="N8">
        <v>-1.21302</v>
      </c>
      <c r="O8">
        <v>282.35721999999998</v>
      </c>
      <c r="P8">
        <v>183.81943999999999</v>
      </c>
      <c r="Q8">
        <v>905.85709999999995</v>
      </c>
      <c r="R8">
        <v>-6380.0865700000004</v>
      </c>
      <c r="S8" t="e">
        <f>-Inf</f>
        <v>#NAME?</v>
      </c>
      <c r="T8" t="e">
        <f>-Inf</f>
        <v>#NAME?</v>
      </c>
      <c r="U8">
        <v>3.96E-3</v>
      </c>
      <c r="V8">
        <v>9.1599999999999997E-3</v>
      </c>
      <c r="W8">
        <v>8.4399999999999996E-3</v>
      </c>
      <c r="X8">
        <v>0</v>
      </c>
      <c r="Y8">
        <v>1.366E-2</v>
      </c>
      <c r="Z8">
        <v>0</v>
      </c>
      <c r="AA8">
        <v>4.1900000000000001E-3</v>
      </c>
    </row>
    <row r="9" spans="1:27" x14ac:dyDescent="0.3">
      <c r="A9">
        <v>8.8303799999999999</v>
      </c>
      <c r="B9">
        <v>26.618639999999999</v>
      </c>
      <c r="C9">
        <v>20.90408</v>
      </c>
      <c r="D9">
        <v>20.65944</v>
      </c>
      <c r="E9">
        <v>26.683910000000001</v>
      </c>
      <c r="F9">
        <v>-1.18516</v>
      </c>
      <c r="G9">
        <v>0</v>
      </c>
      <c r="H9">
        <v>0.62183999999999995</v>
      </c>
      <c r="I9">
        <v>0.95584999999999998</v>
      </c>
      <c r="J9">
        <v>0.14582000000000001</v>
      </c>
      <c r="K9">
        <v>-1.8919999999999999E-2</v>
      </c>
      <c r="L9">
        <v>2.21556</v>
      </c>
      <c r="M9">
        <v>3.9820000000000001E-2</v>
      </c>
      <c r="N9">
        <v>-1.2128699999999999</v>
      </c>
      <c r="O9">
        <v>282.10762</v>
      </c>
      <c r="P9">
        <v>183.52822</v>
      </c>
      <c r="Q9">
        <v>902.19213999999999</v>
      </c>
      <c r="R9">
        <v>-6380.1295200000004</v>
      </c>
      <c r="S9" t="e">
        <f>-Inf</f>
        <v>#NAME?</v>
      </c>
      <c r="T9" t="e">
        <f>-Inf</f>
        <v>#NAME?</v>
      </c>
      <c r="U9">
        <v>3.96E-3</v>
      </c>
      <c r="V9">
        <v>9.1599999999999997E-3</v>
      </c>
      <c r="W9">
        <v>8.4399999999999996E-3</v>
      </c>
      <c r="X9">
        <v>0</v>
      </c>
      <c r="Y9">
        <v>1.3639999999999999E-2</v>
      </c>
      <c r="Z9">
        <v>0</v>
      </c>
      <c r="AA9">
        <v>4.1900000000000001E-3</v>
      </c>
    </row>
    <row r="10" spans="1:27" x14ac:dyDescent="0.3">
      <c r="A10">
        <v>9.8319399999999995</v>
      </c>
      <c r="B10">
        <v>26.61834</v>
      </c>
      <c r="C10">
        <v>20.904029999999999</v>
      </c>
      <c r="D10">
        <v>20.65869</v>
      </c>
      <c r="E10">
        <v>26.684280000000001</v>
      </c>
      <c r="F10">
        <v>-1.1851799999999999</v>
      </c>
      <c r="G10">
        <v>0</v>
      </c>
      <c r="H10">
        <v>0.62202999999999997</v>
      </c>
      <c r="I10">
        <v>0.95686000000000004</v>
      </c>
      <c r="J10">
        <v>0.14573</v>
      </c>
      <c r="K10">
        <v>-1.9009999999999999E-2</v>
      </c>
      <c r="L10">
        <v>2.2168000000000001</v>
      </c>
      <c r="M10">
        <v>4.0189999999999997E-2</v>
      </c>
      <c r="N10">
        <v>-1.2163200000000001</v>
      </c>
      <c r="O10">
        <v>282.40705000000003</v>
      </c>
      <c r="P10">
        <v>183.58632</v>
      </c>
      <c r="Q10">
        <v>901.64390000000003</v>
      </c>
      <c r="R10">
        <v>-6380.1680200000001</v>
      </c>
      <c r="S10" t="e">
        <f>-Inf</f>
        <v>#NAME?</v>
      </c>
      <c r="T10" t="e">
        <f>-Inf</f>
        <v>#NAME?</v>
      </c>
      <c r="U10">
        <v>3.96E-3</v>
      </c>
      <c r="V10">
        <v>9.1599999999999997E-3</v>
      </c>
      <c r="W10">
        <v>8.4399999999999996E-3</v>
      </c>
      <c r="X10">
        <v>0</v>
      </c>
      <c r="Y10">
        <v>1.3650000000000001E-2</v>
      </c>
      <c r="Z10">
        <v>0</v>
      </c>
      <c r="AA10">
        <v>4.1900000000000001E-3</v>
      </c>
    </row>
    <row r="11" spans="1:27" x14ac:dyDescent="0.3">
      <c r="A11">
        <v>10.83216</v>
      </c>
      <c r="B11">
        <v>26.619489999999999</v>
      </c>
      <c r="C11">
        <v>20.904</v>
      </c>
      <c r="D11">
        <v>20.65814</v>
      </c>
      <c r="E11">
        <v>26.683730000000001</v>
      </c>
      <c r="F11">
        <v>-1.18516</v>
      </c>
      <c r="G11">
        <v>0</v>
      </c>
      <c r="H11">
        <v>0.62195</v>
      </c>
      <c r="I11">
        <v>0.95686000000000004</v>
      </c>
      <c r="J11">
        <v>0.1457</v>
      </c>
      <c r="K11">
        <v>-1.917E-2</v>
      </c>
      <c r="L11">
        <v>2.2183799999999998</v>
      </c>
      <c r="M11">
        <v>3.9149999999999997E-2</v>
      </c>
      <c r="N11">
        <v>-1.2188699999999999</v>
      </c>
      <c r="O11">
        <v>282.40609000000001</v>
      </c>
      <c r="P11">
        <v>183.56234000000001</v>
      </c>
      <c r="Q11">
        <v>901.46283000000005</v>
      </c>
      <c r="R11">
        <v>-6379.9997800000001</v>
      </c>
      <c r="S11" t="e">
        <f>-Inf</f>
        <v>#NAME?</v>
      </c>
      <c r="T11" t="e">
        <f>-Inf</f>
        <v>#NAME?</v>
      </c>
      <c r="U11">
        <v>3.96E-3</v>
      </c>
      <c r="V11">
        <v>9.1599999999999997E-3</v>
      </c>
      <c r="W11">
        <v>8.4399999999999996E-3</v>
      </c>
      <c r="X11">
        <v>0</v>
      </c>
      <c r="Y11">
        <v>1.3650000000000001E-2</v>
      </c>
      <c r="Z11">
        <v>0</v>
      </c>
      <c r="AA11">
        <v>4.1900000000000001E-3</v>
      </c>
    </row>
    <row r="12" spans="1:27" x14ac:dyDescent="0.3">
      <c r="A12">
        <v>11.83216</v>
      </c>
      <c r="B12">
        <v>26.620010000000001</v>
      </c>
      <c r="C12">
        <v>20.904050000000002</v>
      </c>
      <c r="D12">
        <v>20.658560000000001</v>
      </c>
      <c r="E12">
        <v>26.685390000000002</v>
      </c>
      <c r="F12">
        <v>-1.1851700000000001</v>
      </c>
      <c r="G12">
        <v>0</v>
      </c>
      <c r="H12">
        <v>0.623</v>
      </c>
      <c r="I12">
        <v>0.95677000000000001</v>
      </c>
      <c r="J12">
        <v>0.14595</v>
      </c>
      <c r="K12">
        <v>-1.8599999999999998E-2</v>
      </c>
      <c r="L12">
        <v>2.2206000000000001</v>
      </c>
      <c r="M12">
        <v>3.9910000000000001E-2</v>
      </c>
      <c r="N12">
        <v>-1.2170799999999999</v>
      </c>
      <c r="O12">
        <v>282.38004000000001</v>
      </c>
      <c r="P12">
        <v>183.87231</v>
      </c>
      <c r="Q12">
        <v>903.05348000000004</v>
      </c>
      <c r="R12">
        <v>-6380.1094800000001</v>
      </c>
      <c r="S12" t="e">
        <f>-Inf</f>
        <v>#NAME?</v>
      </c>
      <c r="T12" t="e">
        <f>-Inf</f>
        <v>#NAME?</v>
      </c>
      <c r="U12">
        <v>3.96E-3</v>
      </c>
      <c r="V12">
        <v>9.1699999999999993E-3</v>
      </c>
      <c r="W12">
        <v>8.4399999999999996E-3</v>
      </c>
      <c r="X12">
        <v>0</v>
      </c>
      <c r="Y12">
        <v>1.366E-2</v>
      </c>
      <c r="Z12">
        <v>0</v>
      </c>
      <c r="AA12">
        <v>4.1900000000000001E-3</v>
      </c>
    </row>
    <row r="13" spans="1:27" x14ac:dyDescent="0.3">
      <c r="A13">
        <v>12.83217</v>
      </c>
      <c r="B13">
        <v>26.620080000000002</v>
      </c>
      <c r="C13">
        <v>20.90427</v>
      </c>
      <c r="D13">
        <v>20.65785</v>
      </c>
      <c r="E13">
        <v>26.68845</v>
      </c>
      <c r="F13">
        <v>-1.18516</v>
      </c>
      <c r="G13">
        <v>0</v>
      </c>
      <c r="H13">
        <v>0.62290000000000001</v>
      </c>
      <c r="I13">
        <v>0.95737000000000005</v>
      </c>
      <c r="J13">
        <v>0.14624999999999999</v>
      </c>
      <c r="K13">
        <v>-1.8610000000000002E-2</v>
      </c>
      <c r="L13">
        <v>2.2194199999999999</v>
      </c>
      <c r="M13">
        <v>4.1829999999999999E-2</v>
      </c>
      <c r="N13">
        <v>-1.2216499999999999</v>
      </c>
      <c r="O13">
        <v>282.55720000000002</v>
      </c>
      <c r="P13">
        <v>183.84064000000001</v>
      </c>
      <c r="Q13">
        <v>904.92125999999996</v>
      </c>
      <c r="R13">
        <v>-6380.0183399999996</v>
      </c>
      <c r="S13" t="e">
        <f>-Inf</f>
        <v>#NAME?</v>
      </c>
      <c r="T13" t="e">
        <f>-Inf</f>
        <v>#NAME?</v>
      </c>
      <c r="U13">
        <v>3.96E-3</v>
      </c>
      <c r="V13">
        <v>9.1599999999999997E-3</v>
      </c>
      <c r="W13">
        <v>8.4399999999999996E-3</v>
      </c>
      <c r="X13">
        <v>0</v>
      </c>
      <c r="Y13">
        <v>1.366E-2</v>
      </c>
      <c r="Z13">
        <v>0</v>
      </c>
      <c r="AA13">
        <v>4.1900000000000001E-3</v>
      </c>
    </row>
    <row r="14" spans="1:27" x14ac:dyDescent="0.3">
      <c r="A14">
        <v>13.83305</v>
      </c>
      <c r="B14">
        <v>26.621089999999999</v>
      </c>
      <c r="C14">
        <v>20.903490000000001</v>
      </c>
      <c r="D14">
        <v>20.658329999999999</v>
      </c>
      <c r="E14">
        <v>26.694400000000002</v>
      </c>
      <c r="F14">
        <v>-1.18519</v>
      </c>
      <c r="G14">
        <v>0</v>
      </c>
      <c r="H14">
        <v>0.62311000000000005</v>
      </c>
      <c r="I14">
        <v>0.95667999999999997</v>
      </c>
      <c r="J14">
        <v>0.14602000000000001</v>
      </c>
      <c r="K14">
        <v>-1.8689999999999998E-2</v>
      </c>
      <c r="L14">
        <v>2.22167</v>
      </c>
      <c r="M14">
        <v>4.478E-2</v>
      </c>
      <c r="N14">
        <v>-1.2154199999999999</v>
      </c>
      <c r="O14">
        <v>282.35203000000001</v>
      </c>
      <c r="P14">
        <v>183.90481</v>
      </c>
      <c r="Q14">
        <v>903.56497000000002</v>
      </c>
      <c r="R14">
        <v>-6380.1469900000002</v>
      </c>
      <c r="S14" t="e">
        <f>-Inf</f>
        <v>#NAME?</v>
      </c>
      <c r="T14" t="e">
        <f>-Inf</f>
        <v>#NAME?</v>
      </c>
      <c r="U14">
        <v>3.96E-3</v>
      </c>
      <c r="V14">
        <v>9.1699999999999993E-3</v>
      </c>
      <c r="W14">
        <v>8.4399999999999996E-3</v>
      </c>
      <c r="X14">
        <v>0</v>
      </c>
      <c r="Y14">
        <v>1.366E-2</v>
      </c>
      <c r="Z14">
        <v>0</v>
      </c>
      <c r="AA14">
        <v>4.1900000000000001E-3</v>
      </c>
    </row>
    <row r="15" spans="1:27" x14ac:dyDescent="0.3">
      <c r="A15">
        <v>14.835520000000001</v>
      </c>
      <c r="B15">
        <v>26.619859999999999</v>
      </c>
      <c r="C15">
        <v>20.903749999999999</v>
      </c>
      <c r="D15">
        <v>20.657990000000002</v>
      </c>
      <c r="E15">
        <v>26.694520000000001</v>
      </c>
      <c r="F15">
        <v>-1.1851700000000001</v>
      </c>
      <c r="G15">
        <v>0</v>
      </c>
      <c r="H15">
        <v>0.62250000000000005</v>
      </c>
      <c r="I15">
        <v>0.95706999999999998</v>
      </c>
      <c r="J15">
        <v>0.14627000000000001</v>
      </c>
      <c r="K15">
        <v>-1.9349999999999999E-2</v>
      </c>
      <c r="L15">
        <v>2.2187600000000001</v>
      </c>
      <c r="M15">
        <v>4.5679999999999998E-2</v>
      </c>
      <c r="N15">
        <v>-1.2183900000000001</v>
      </c>
      <c r="O15">
        <v>282.46933000000001</v>
      </c>
      <c r="P15">
        <v>183.72495000000001</v>
      </c>
      <c r="Q15">
        <v>905.13755000000003</v>
      </c>
      <c r="R15">
        <v>-6380.0351099999998</v>
      </c>
      <c r="S15" t="e">
        <f>-Inf</f>
        <v>#NAME?</v>
      </c>
      <c r="T15" t="e">
        <f>-Inf</f>
        <v>#NAME?</v>
      </c>
      <c r="U15">
        <v>3.96E-3</v>
      </c>
      <c r="V15">
        <v>9.1599999999999997E-3</v>
      </c>
      <c r="W15">
        <v>8.4399999999999996E-3</v>
      </c>
      <c r="X15">
        <v>0</v>
      </c>
      <c r="Y15">
        <v>1.3650000000000001E-2</v>
      </c>
      <c r="Z15">
        <v>0</v>
      </c>
      <c r="AA15">
        <v>4.1900000000000001E-3</v>
      </c>
    </row>
    <row r="16" spans="1:27" x14ac:dyDescent="0.3">
      <c r="A16">
        <v>15.83703</v>
      </c>
      <c r="B16">
        <v>26.62171</v>
      </c>
      <c r="C16">
        <v>20.903369999999999</v>
      </c>
      <c r="D16">
        <v>20.658519999999999</v>
      </c>
      <c r="E16">
        <v>26.69275</v>
      </c>
      <c r="F16">
        <v>-1.1851799999999999</v>
      </c>
      <c r="G16">
        <v>0</v>
      </c>
      <c r="H16">
        <v>0.62307999999999997</v>
      </c>
      <c r="I16">
        <v>0.95791999999999999</v>
      </c>
      <c r="J16">
        <v>0.14529</v>
      </c>
      <c r="K16">
        <v>-1.8180000000000002E-2</v>
      </c>
      <c r="L16">
        <v>2.2193200000000002</v>
      </c>
      <c r="M16">
        <v>4.3180000000000003E-2</v>
      </c>
      <c r="N16">
        <v>-1.2138899999999999</v>
      </c>
      <c r="O16">
        <v>282.71949000000001</v>
      </c>
      <c r="P16">
        <v>183.89580000000001</v>
      </c>
      <c r="Q16">
        <v>899.06212000000005</v>
      </c>
      <c r="R16">
        <v>-6380.08763</v>
      </c>
      <c r="S16" t="e">
        <f>-Inf</f>
        <v>#NAME?</v>
      </c>
      <c r="T16" t="e">
        <f>-Inf</f>
        <v>#NAME?</v>
      </c>
      <c r="U16">
        <v>3.96E-3</v>
      </c>
      <c r="V16">
        <v>9.1599999999999997E-3</v>
      </c>
      <c r="W16">
        <v>8.4499999999999992E-3</v>
      </c>
      <c r="X16">
        <v>0</v>
      </c>
      <c r="Y16">
        <v>1.366E-2</v>
      </c>
      <c r="Z16">
        <v>0</v>
      </c>
      <c r="AA16">
        <v>4.1900000000000001E-3</v>
      </c>
    </row>
    <row r="17" spans="1:27" x14ac:dyDescent="0.3">
      <c r="A17">
        <v>16.838090000000001</v>
      </c>
      <c r="B17">
        <v>26.622499999999999</v>
      </c>
      <c r="C17">
        <v>20.903780000000001</v>
      </c>
      <c r="D17">
        <v>20.658650000000002</v>
      </c>
      <c r="E17">
        <v>26.692900000000002</v>
      </c>
      <c r="F17">
        <v>-1.18519</v>
      </c>
      <c r="G17">
        <v>0</v>
      </c>
      <c r="H17">
        <v>0.62331000000000003</v>
      </c>
      <c r="I17">
        <v>0.95765</v>
      </c>
      <c r="J17">
        <v>0.14574000000000001</v>
      </c>
      <c r="K17">
        <v>-1.8290000000000001E-2</v>
      </c>
      <c r="L17">
        <v>2.2182599999999999</v>
      </c>
      <c r="M17">
        <v>4.292E-2</v>
      </c>
      <c r="N17">
        <v>-1.2153</v>
      </c>
      <c r="O17">
        <v>282.63954000000001</v>
      </c>
      <c r="P17">
        <v>183.96419</v>
      </c>
      <c r="Q17">
        <v>901.87486999999999</v>
      </c>
      <c r="R17">
        <v>-6380.1896800000004</v>
      </c>
      <c r="S17" t="e">
        <f>-Inf</f>
        <v>#NAME?</v>
      </c>
      <c r="T17" t="e">
        <f>-Inf</f>
        <v>#NAME?</v>
      </c>
      <c r="U17">
        <v>3.96E-3</v>
      </c>
      <c r="V17">
        <v>9.1599999999999997E-3</v>
      </c>
      <c r="W17">
        <v>8.4399999999999996E-3</v>
      </c>
      <c r="X17">
        <v>0</v>
      </c>
      <c r="Y17">
        <v>1.367E-2</v>
      </c>
      <c r="Z17">
        <v>0</v>
      </c>
      <c r="AA17">
        <v>4.1900000000000001E-3</v>
      </c>
    </row>
    <row r="18" spans="1:27" x14ac:dyDescent="0.3">
      <c r="A18">
        <v>17.839829999999999</v>
      </c>
      <c r="B18">
        <v>26.62358</v>
      </c>
      <c r="C18">
        <v>20.90466</v>
      </c>
      <c r="D18">
        <v>20.659179999999999</v>
      </c>
      <c r="E18">
        <v>26.692979999999999</v>
      </c>
      <c r="F18">
        <v>-1.1852</v>
      </c>
      <c r="G18">
        <v>0</v>
      </c>
      <c r="H18">
        <v>0.62351000000000001</v>
      </c>
      <c r="I18">
        <v>0.95826</v>
      </c>
      <c r="J18">
        <v>0.14593</v>
      </c>
      <c r="K18">
        <v>-1.8759999999999999E-2</v>
      </c>
      <c r="L18">
        <v>2.2201399999999998</v>
      </c>
      <c r="M18">
        <v>4.2360000000000002E-2</v>
      </c>
      <c r="N18">
        <v>-1.2170300000000001</v>
      </c>
      <c r="O18">
        <v>282.81887999999998</v>
      </c>
      <c r="P18">
        <v>184.02235999999999</v>
      </c>
      <c r="Q18">
        <v>903.03966000000003</v>
      </c>
      <c r="R18">
        <v>-6380.3714499999996</v>
      </c>
      <c r="S18" t="e">
        <f>-Inf</f>
        <v>#NAME?</v>
      </c>
      <c r="T18" t="e">
        <f>-Inf</f>
        <v>#NAME?</v>
      </c>
      <c r="U18">
        <v>3.96E-3</v>
      </c>
      <c r="V18">
        <v>9.1699999999999993E-3</v>
      </c>
      <c r="W18">
        <v>8.4499999999999992E-3</v>
      </c>
      <c r="X18">
        <v>0</v>
      </c>
      <c r="Y18">
        <v>1.367E-2</v>
      </c>
      <c r="Z18">
        <v>0</v>
      </c>
      <c r="AA18">
        <v>4.1900000000000001E-3</v>
      </c>
    </row>
    <row r="19" spans="1:27" x14ac:dyDescent="0.3">
      <c r="A19">
        <v>18.840330000000002</v>
      </c>
      <c r="B19">
        <v>26.62473</v>
      </c>
      <c r="C19">
        <v>20.904969999999999</v>
      </c>
      <c r="D19">
        <v>20.658709999999999</v>
      </c>
      <c r="E19">
        <v>26.693850000000001</v>
      </c>
      <c r="F19">
        <v>-1.1851700000000001</v>
      </c>
      <c r="G19">
        <v>0</v>
      </c>
      <c r="H19">
        <v>0.62334999999999996</v>
      </c>
      <c r="I19">
        <v>0.95801999999999998</v>
      </c>
      <c r="J19">
        <v>0.14582000000000001</v>
      </c>
      <c r="K19">
        <v>-1.933E-2</v>
      </c>
      <c r="L19">
        <v>2.2195800000000001</v>
      </c>
      <c r="M19">
        <v>4.2160000000000003E-2</v>
      </c>
      <c r="N19">
        <v>-1.22092</v>
      </c>
      <c r="O19">
        <v>282.74993000000001</v>
      </c>
      <c r="P19">
        <v>183.97551000000001</v>
      </c>
      <c r="Q19">
        <v>902.36665000000005</v>
      </c>
      <c r="R19">
        <v>-6380.2160800000001</v>
      </c>
      <c r="S19" t="e">
        <f>-Inf</f>
        <v>#NAME?</v>
      </c>
      <c r="T19" t="e">
        <f>-Inf</f>
        <v>#NAME?</v>
      </c>
      <c r="U19">
        <v>3.96E-3</v>
      </c>
      <c r="V19">
        <v>9.1699999999999993E-3</v>
      </c>
      <c r="W19">
        <v>8.4499999999999992E-3</v>
      </c>
      <c r="X19">
        <v>0</v>
      </c>
      <c r="Y19">
        <v>1.367E-2</v>
      </c>
      <c r="Z19">
        <v>0</v>
      </c>
      <c r="AA19">
        <v>4.1900000000000001E-3</v>
      </c>
    </row>
    <row r="20" spans="1:27" x14ac:dyDescent="0.3">
      <c r="A20">
        <v>19.84216</v>
      </c>
      <c r="B20">
        <v>26.626460000000002</v>
      </c>
      <c r="C20">
        <v>20.90335</v>
      </c>
      <c r="D20">
        <v>20.658989999999999</v>
      </c>
      <c r="E20">
        <v>26.694790000000001</v>
      </c>
      <c r="F20">
        <v>-1.1851799999999999</v>
      </c>
      <c r="G20">
        <v>0</v>
      </c>
      <c r="H20">
        <v>0.62331000000000003</v>
      </c>
      <c r="I20">
        <v>0.95770999999999995</v>
      </c>
      <c r="J20">
        <v>0.14546999999999999</v>
      </c>
      <c r="K20">
        <v>-1.8519999999999998E-2</v>
      </c>
      <c r="L20">
        <v>2.21916</v>
      </c>
      <c r="M20">
        <v>4.1579999999999999E-2</v>
      </c>
      <c r="N20">
        <v>-1.21143</v>
      </c>
      <c r="O20">
        <v>282.65634</v>
      </c>
      <c r="P20">
        <v>183.96386000000001</v>
      </c>
      <c r="Q20">
        <v>900.22743000000003</v>
      </c>
      <c r="R20">
        <v>-6380.1307500000003</v>
      </c>
      <c r="S20" t="e">
        <f>-Inf</f>
        <v>#NAME?</v>
      </c>
      <c r="T20" t="e">
        <f>-Inf</f>
        <v>#NAME?</v>
      </c>
      <c r="U20">
        <v>3.96E-3</v>
      </c>
      <c r="V20">
        <v>9.1599999999999997E-3</v>
      </c>
      <c r="W20">
        <v>8.4399999999999996E-3</v>
      </c>
      <c r="X20">
        <v>0</v>
      </c>
      <c r="Y20">
        <v>1.367E-2</v>
      </c>
      <c r="Z20">
        <v>0</v>
      </c>
      <c r="AA20">
        <v>4.1900000000000001E-3</v>
      </c>
    </row>
    <row r="21" spans="1:27" x14ac:dyDescent="0.3">
      <c r="A21">
        <v>20.844930000000002</v>
      </c>
      <c r="B21">
        <v>26.627970000000001</v>
      </c>
      <c r="C21">
        <v>20.903780000000001</v>
      </c>
      <c r="D21">
        <v>20.65926</v>
      </c>
      <c r="E21">
        <v>26.694849999999999</v>
      </c>
      <c r="F21">
        <v>-1.1851799999999999</v>
      </c>
      <c r="G21">
        <v>0</v>
      </c>
      <c r="H21">
        <v>0.62436000000000003</v>
      </c>
      <c r="I21">
        <v>0.95840000000000003</v>
      </c>
      <c r="J21">
        <v>0.14659</v>
      </c>
      <c r="K21">
        <v>-1.864E-2</v>
      </c>
      <c r="L21">
        <v>2.2226900000000001</v>
      </c>
      <c r="M21">
        <v>4.1009999999999998E-2</v>
      </c>
      <c r="N21">
        <v>-1.2122599999999999</v>
      </c>
      <c r="O21">
        <v>282.86103000000003</v>
      </c>
      <c r="P21">
        <v>184.2731</v>
      </c>
      <c r="Q21">
        <v>907.21649000000002</v>
      </c>
      <c r="R21">
        <v>-6380.1940500000001</v>
      </c>
      <c r="S21" t="e">
        <f>-Inf</f>
        <v>#NAME?</v>
      </c>
      <c r="T21" t="e">
        <f>-Inf</f>
        <v>#NAME?</v>
      </c>
      <c r="U21">
        <v>3.96E-3</v>
      </c>
      <c r="V21">
        <v>9.1699999999999993E-3</v>
      </c>
      <c r="W21">
        <v>8.4499999999999992E-3</v>
      </c>
      <c r="X21">
        <v>0</v>
      </c>
      <c r="Y21">
        <v>1.3679999999999999E-2</v>
      </c>
      <c r="Z21">
        <v>0</v>
      </c>
      <c r="AA21">
        <v>4.1900000000000001E-3</v>
      </c>
    </row>
    <row r="22" spans="1:27" x14ac:dyDescent="0.3">
      <c r="A22">
        <v>21.84882</v>
      </c>
      <c r="B22">
        <v>26.62848</v>
      </c>
      <c r="C22">
        <v>20.904150000000001</v>
      </c>
      <c r="D22">
        <v>20.658930000000002</v>
      </c>
      <c r="E22">
        <v>26.694330000000001</v>
      </c>
      <c r="F22">
        <v>-1.18516</v>
      </c>
      <c r="G22">
        <v>0</v>
      </c>
      <c r="H22">
        <v>0.62473000000000001</v>
      </c>
      <c r="I22">
        <v>0.95891000000000004</v>
      </c>
      <c r="J22">
        <v>0.14641999999999999</v>
      </c>
      <c r="K22">
        <v>-1.9060000000000001E-2</v>
      </c>
      <c r="L22">
        <v>2.2216999999999998</v>
      </c>
      <c r="M22">
        <v>4.0329999999999998E-2</v>
      </c>
      <c r="N22">
        <v>-1.2157199999999999</v>
      </c>
      <c r="O22">
        <v>283.01040999999998</v>
      </c>
      <c r="P22">
        <v>184.38076000000001</v>
      </c>
      <c r="Q22">
        <v>906.14954999999998</v>
      </c>
      <c r="R22">
        <v>-6380.0819199999996</v>
      </c>
      <c r="S22" t="e">
        <f>-Inf</f>
        <v>#NAME?</v>
      </c>
      <c r="T22" t="e">
        <f>-Inf</f>
        <v>#NAME?</v>
      </c>
      <c r="U22">
        <v>3.96E-3</v>
      </c>
      <c r="V22">
        <v>9.1699999999999993E-3</v>
      </c>
      <c r="W22">
        <v>8.4499999999999992E-3</v>
      </c>
      <c r="X22">
        <v>0</v>
      </c>
      <c r="Y22">
        <v>1.3690000000000001E-2</v>
      </c>
      <c r="Z22">
        <v>0</v>
      </c>
      <c r="AA22">
        <v>4.1900000000000001E-3</v>
      </c>
    </row>
    <row r="23" spans="1:27" x14ac:dyDescent="0.3">
      <c r="A23">
        <v>22.850580000000001</v>
      </c>
      <c r="B23">
        <v>26.6297</v>
      </c>
      <c r="C23">
        <v>20.904309999999999</v>
      </c>
      <c r="D23">
        <v>20.658850000000001</v>
      </c>
      <c r="E23">
        <v>26.695170000000001</v>
      </c>
      <c r="F23">
        <v>-1.18516</v>
      </c>
      <c r="G23">
        <v>0</v>
      </c>
      <c r="H23">
        <v>0.62468999999999997</v>
      </c>
      <c r="I23">
        <v>0.96026999999999996</v>
      </c>
      <c r="J23">
        <v>0.14685000000000001</v>
      </c>
      <c r="K23">
        <v>-1.821E-2</v>
      </c>
      <c r="L23">
        <v>2.2236400000000001</v>
      </c>
      <c r="M23">
        <v>4.0219999999999999E-2</v>
      </c>
      <c r="N23">
        <v>-1.21689</v>
      </c>
      <c r="O23">
        <v>283.41323999999997</v>
      </c>
      <c r="P23">
        <v>184.37046000000001</v>
      </c>
      <c r="Q23">
        <v>908.84160999999995</v>
      </c>
      <c r="R23">
        <v>-6380.1175300000004</v>
      </c>
      <c r="S23" t="e">
        <f>-Inf</f>
        <v>#NAME?</v>
      </c>
      <c r="T23" t="e">
        <f>-Inf</f>
        <v>#NAME?</v>
      </c>
      <c r="U23">
        <v>3.96E-3</v>
      </c>
      <c r="V23">
        <v>9.1699999999999993E-3</v>
      </c>
      <c r="W23">
        <v>8.4600000000000005E-3</v>
      </c>
      <c r="X23">
        <v>0</v>
      </c>
      <c r="Y23">
        <v>1.3690000000000001E-2</v>
      </c>
      <c r="Z23">
        <v>0</v>
      </c>
      <c r="AA23">
        <v>4.1900000000000001E-3</v>
      </c>
    </row>
    <row r="24" spans="1:27" x14ac:dyDescent="0.3">
      <c r="A24">
        <v>23.850259999999999</v>
      </c>
      <c r="B24">
        <v>26.631519999999998</v>
      </c>
      <c r="C24">
        <v>20.90401</v>
      </c>
      <c r="D24">
        <v>20.658719999999999</v>
      </c>
      <c r="E24">
        <v>26.695689999999999</v>
      </c>
      <c r="F24">
        <v>-1.1851700000000001</v>
      </c>
      <c r="G24">
        <v>0</v>
      </c>
      <c r="H24">
        <v>0.62351999999999996</v>
      </c>
      <c r="I24">
        <v>0.95774000000000004</v>
      </c>
      <c r="J24">
        <v>0.14609</v>
      </c>
      <c r="K24">
        <v>-1.8450000000000001E-2</v>
      </c>
      <c r="L24">
        <v>2.2181700000000002</v>
      </c>
      <c r="M24">
        <v>3.9219999999999998E-2</v>
      </c>
      <c r="N24">
        <v>-1.21607</v>
      </c>
      <c r="O24">
        <v>282.66624999999999</v>
      </c>
      <c r="P24">
        <v>184.02399</v>
      </c>
      <c r="Q24">
        <v>904.16853000000003</v>
      </c>
      <c r="R24">
        <v>-6380.1195799999996</v>
      </c>
      <c r="S24" t="e">
        <f>-Inf</f>
        <v>#NAME?</v>
      </c>
      <c r="T24" t="e">
        <f>-Inf</f>
        <v>#NAME?</v>
      </c>
      <c r="U24">
        <v>3.96E-3</v>
      </c>
      <c r="V24">
        <v>9.1599999999999997E-3</v>
      </c>
      <c r="W24">
        <v>8.4399999999999996E-3</v>
      </c>
      <c r="X24">
        <v>0</v>
      </c>
      <c r="Y24">
        <v>1.367E-2</v>
      </c>
      <c r="Z24">
        <v>0</v>
      </c>
      <c r="AA24">
        <v>4.1900000000000001E-3</v>
      </c>
    </row>
    <row r="25" spans="1:27" x14ac:dyDescent="0.3">
      <c r="A25">
        <v>24.850449999999999</v>
      </c>
      <c r="B25">
        <v>26.633369999999999</v>
      </c>
      <c r="C25">
        <v>20.904769999999999</v>
      </c>
      <c r="D25">
        <v>20.658860000000001</v>
      </c>
      <c r="E25">
        <v>26.698740000000001</v>
      </c>
      <c r="F25">
        <v>-1.1851700000000001</v>
      </c>
      <c r="G25">
        <v>0</v>
      </c>
      <c r="H25">
        <v>0.62409000000000003</v>
      </c>
      <c r="I25">
        <v>0.95913999999999999</v>
      </c>
      <c r="J25">
        <v>0.14593999999999999</v>
      </c>
      <c r="K25">
        <v>-1.9199999999999998E-2</v>
      </c>
      <c r="L25">
        <v>2.2230799999999999</v>
      </c>
      <c r="M25">
        <v>3.9910000000000001E-2</v>
      </c>
      <c r="N25">
        <v>-1.21912</v>
      </c>
      <c r="O25">
        <v>283.08055999999999</v>
      </c>
      <c r="P25">
        <v>184.19316000000001</v>
      </c>
      <c r="Q25">
        <v>903.25084000000004</v>
      </c>
      <c r="R25">
        <v>-6380.1960799999997</v>
      </c>
      <c r="S25" t="e">
        <f>-Inf</f>
        <v>#NAME?</v>
      </c>
      <c r="T25" t="e">
        <f>-Inf</f>
        <v>#NAME?</v>
      </c>
      <c r="U25">
        <v>3.96E-3</v>
      </c>
      <c r="V25">
        <v>9.1699999999999993E-3</v>
      </c>
      <c r="W25">
        <v>8.4499999999999992E-3</v>
      </c>
      <c r="X25">
        <v>0</v>
      </c>
      <c r="Y25">
        <v>1.3679999999999999E-2</v>
      </c>
      <c r="Z25">
        <v>0</v>
      </c>
      <c r="AA25">
        <v>4.1900000000000001E-3</v>
      </c>
    </row>
    <row r="26" spans="1:27" x14ac:dyDescent="0.3">
      <c r="A26">
        <v>25.85266</v>
      </c>
      <c r="B26">
        <v>26.634730000000001</v>
      </c>
      <c r="C26">
        <v>20.90325</v>
      </c>
      <c r="D26">
        <v>20.65916</v>
      </c>
      <c r="E26">
        <v>26.699870000000001</v>
      </c>
      <c r="F26">
        <v>-1.1852100000000001</v>
      </c>
      <c r="G26">
        <v>0</v>
      </c>
      <c r="H26">
        <v>0.62387999999999999</v>
      </c>
      <c r="I26">
        <v>0.95816000000000001</v>
      </c>
      <c r="J26">
        <v>0.14480999999999999</v>
      </c>
      <c r="K26">
        <v>-1.8110000000000001E-2</v>
      </c>
      <c r="L26">
        <v>2.2194199999999999</v>
      </c>
      <c r="M26">
        <v>3.9460000000000002E-2</v>
      </c>
      <c r="N26">
        <v>-1.21014</v>
      </c>
      <c r="O26">
        <v>282.79016000000001</v>
      </c>
      <c r="P26">
        <v>184.13109</v>
      </c>
      <c r="Q26">
        <v>896.29535999999996</v>
      </c>
      <c r="R26">
        <v>-6380.28683</v>
      </c>
      <c r="S26" t="e">
        <f>-Inf</f>
        <v>#NAME?</v>
      </c>
      <c r="T26" t="e">
        <f>-Inf</f>
        <v>#NAME?</v>
      </c>
      <c r="U26">
        <v>3.96E-3</v>
      </c>
      <c r="V26">
        <v>9.1599999999999997E-3</v>
      </c>
      <c r="W26">
        <v>8.4499999999999992E-3</v>
      </c>
      <c r="X26">
        <v>0</v>
      </c>
      <c r="Y26">
        <v>1.3679999999999999E-2</v>
      </c>
      <c r="Z26">
        <v>0</v>
      </c>
      <c r="AA26">
        <v>4.1900000000000001E-3</v>
      </c>
    </row>
    <row r="27" spans="1:27" x14ac:dyDescent="0.3">
      <c r="A27">
        <v>26.854150000000001</v>
      </c>
      <c r="B27">
        <v>26.635760000000001</v>
      </c>
      <c r="C27">
        <v>20.903639999999999</v>
      </c>
      <c r="D27">
        <v>20.658940000000001</v>
      </c>
      <c r="E27">
        <v>26.70176</v>
      </c>
      <c r="F27">
        <v>-1.1851499999999999</v>
      </c>
      <c r="G27">
        <v>0</v>
      </c>
      <c r="H27">
        <v>0.62312999999999996</v>
      </c>
      <c r="I27">
        <v>0.95725000000000005</v>
      </c>
      <c r="J27">
        <v>0.14568</v>
      </c>
      <c r="K27">
        <v>-1.881E-2</v>
      </c>
      <c r="L27">
        <v>2.2202099999999998</v>
      </c>
      <c r="M27">
        <v>4.0219999999999999E-2</v>
      </c>
      <c r="N27">
        <v>-1.2131099999999999</v>
      </c>
      <c r="O27">
        <v>282.52217999999999</v>
      </c>
      <c r="P27">
        <v>183.91131999999999</v>
      </c>
      <c r="Q27">
        <v>901.68344000000002</v>
      </c>
      <c r="R27">
        <v>-6380.0137100000002</v>
      </c>
      <c r="S27" t="e">
        <f>-Inf</f>
        <v>#NAME?</v>
      </c>
      <c r="T27" t="e">
        <f>-Inf</f>
        <v>#NAME?</v>
      </c>
      <c r="U27">
        <v>3.96E-3</v>
      </c>
      <c r="V27">
        <v>9.1699999999999993E-3</v>
      </c>
      <c r="W27">
        <v>8.4399999999999996E-3</v>
      </c>
      <c r="X27">
        <v>0</v>
      </c>
      <c r="Y27">
        <v>1.366E-2</v>
      </c>
      <c r="Z27">
        <v>0</v>
      </c>
      <c r="AA27">
        <v>4.1900000000000001E-3</v>
      </c>
    </row>
    <row r="28" spans="1:27" x14ac:dyDescent="0.3">
      <c r="A28">
        <v>27.85697</v>
      </c>
      <c r="B28">
        <v>26.639289999999999</v>
      </c>
      <c r="C28">
        <v>20.904450000000001</v>
      </c>
      <c r="D28">
        <v>20.658799999999999</v>
      </c>
      <c r="E28">
        <v>26.70392</v>
      </c>
      <c r="F28">
        <v>-1.18519</v>
      </c>
      <c r="G28">
        <v>0</v>
      </c>
      <c r="H28">
        <v>0.62353000000000003</v>
      </c>
      <c r="I28">
        <v>0.95823999999999998</v>
      </c>
      <c r="J28">
        <v>0.14656</v>
      </c>
      <c r="K28">
        <v>-1.8239999999999999E-2</v>
      </c>
      <c r="L28">
        <v>2.21888</v>
      </c>
      <c r="M28">
        <v>3.9620000000000002E-2</v>
      </c>
      <c r="N28">
        <v>-1.2178599999999999</v>
      </c>
      <c r="O28">
        <v>282.81436000000002</v>
      </c>
      <c r="P28">
        <v>184.02842999999999</v>
      </c>
      <c r="Q28">
        <v>907.18399999999997</v>
      </c>
      <c r="R28">
        <v>-6380.2636499999999</v>
      </c>
      <c r="S28" t="e">
        <f>-Inf</f>
        <v>#NAME?</v>
      </c>
      <c r="T28" t="e">
        <f>-Inf</f>
        <v>#NAME?</v>
      </c>
      <c r="U28">
        <v>3.96E-3</v>
      </c>
      <c r="V28">
        <v>9.1599999999999997E-3</v>
      </c>
      <c r="W28">
        <v>8.4499999999999992E-3</v>
      </c>
      <c r="X28">
        <v>0</v>
      </c>
      <c r="Y28">
        <v>1.367E-2</v>
      </c>
      <c r="Z28">
        <v>0</v>
      </c>
      <c r="AA28">
        <v>4.1900000000000001E-3</v>
      </c>
    </row>
    <row r="29" spans="1:27" x14ac:dyDescent="0.3">
      <c r="A29">
        <v>28.85821</v>
      </c>
      <c r="B29">
        <v>26.642230000000001</v>
      </c>
      <c r="C29">
        <v>20.90457</v>
      </c>
      <c r="D29">
        <v>20.65859</v>
      </c>
      <c r="E29">
        <v>26.707239999999999</v>
      </c>
      <c r="F29">
        <v>-1.1851400000000001</v>
      </c>
      <c r="G29">
        <v>0</v>
      </c>
      <c r="H29">
        <v>0.62424000000000002</v>
      </c>
      <c r="I29">
        <v>0.95945000000000003</v>
      </c>
      <c r="J29">
        <v>0.14588999999999999</v>
      </c>
      <c r="K29">
        <v>-1.8790000000000001E-2</v>
      </c>
      <c r="L29">
        <v>2.22309</v>
      </c>
      <c r="M29">
        <v>3.9669999999999997E-2</v>
      </c>
      <c r="N29">
        <v>-1.21949</v>
      </c>
      <c r="O29">
        <v>283.16984000000002</v>
      </c>
      <c r="P29">
        <v>184.23873</v>
      </c>
      <c r="Q29">
        <v>903.15542000000005</v>
      </c>
      <c r="R29">
        <v>-6379.9880599999997</v>
      </c>
      <c r="S29" t="e">
        <f>-Inf</f>
        <v>#NAME?</v>
      </c>
      <c r="T29" t="e">
        <f>-Inf</f>
        <v>#NAME?</v>
      </c>
      <c r="U29">
        <v>3.96E-3</v>
      </c>
      <c r="V29">
        <v>9.1699999999999993E-3</v>
      </c>
      <c r="W29">
        <v>8.4499999999999992E-3</v>
      </c>
      <c r="X29">
        <v>0</v>
      </c>
      <c r="Y29">
        <v>1.3679999999999999E-2</v>
      </c>
      <c r="Z29">
        <v>0</v>
      </c>
      <c r="AA29">
        <v>4.1900000000000001E-3</v>
      </c>
    </row>
    <row r="30" spans="1:27" x14ac:dyDescent="0.3">
      <c r="A30">
        <v>29.859069999999999</v>
      </c>
      <c r="B30">
        <v>26.644500000000001</v>
      </c>
      <c r="C30">
        <v>20.90447</v>
      </c>
      <c r="D30">
        <v>20.658480000000001</v>
      </c>
      <c r="E30">
        <v>26.711020000000001</v>
      </c>
      <c r="F30">
        <v>-1.1851499999999999</v>
      </c>
      <c r="G30">
        <v>0</v>
      </c>
      <c r="H30">
        <v>0.62455000000000005</v>
      </c>
      <c r="I30">
        <v>0.95945999999999998</v>
      </c>
      <c r="J30">
        <v>0.14555999999999999</v>
      </c>
      <c r="K30">
        <v>-1.8929999999999999E-2</v>
      </c>
      <c r="L30">
        <v>2.2231100000000001</v>
      </c>
      <c r="M30">
        <v>4.0509999999999997E-2</v>
      </c>
      <c r="N30">
        <v>-1.2195100000000001</v>
      </c>
      <c r="O30">
        <v>283.17437000000001</v>
      </c>
      <c r="P30">
        <v>184.32962000000001</v>
      </c>
      <c r="Q30">
        <v>901.12471000000005</v>
      </c>
      <c r="R30">
        <v>-6380.0205900000001</v>
      </c>
      <c r="S30" t="e">
        <f>-Inf</f>
        <v>#NAME?</v>
      </c>
      <c r="T30" t="e">
        <f>-Inf</f>
        <v>#NAME?</v>
      </c>
      <c r="U30">
        <v>3.96E-3</v>
      </c>
      <c r="V30">
        <v>9.1699999999999993E-3</v>
      </c>
      <c r="W30">
        <v>8.4499999999999992E-3</v>
      </c>
      <c r="X30">
        <v>0</v>
      </c>
      <c r="Y30">
        <v>1.3690000000000001E-2</v>
      </c>
      <c r="Z30">
        <v>0</v>
      </c>
      <c r="AA30">
        <v>4.1900000000000001E-3</v>
      </c>
    </row>
    <row r="31" spans="1:27" x14ac:dyDescent="0.3">
      <c r="A31">
        <v>30.859749999999998</v>
      </c>
      <c r="B31">
        <v>26.64827</v>
      </c>
      <c r="C31">
        <v>20.904140000000002</v>
      </c>
      <c r="D31">
        <v>20.6587</v>
      </c>
      <c r="E31">
        <v>26.715890000000002</v>
      </c>
      <c r="F31">
        <v>-1.1851700000000001</v>
      </c>
      <c r="G31">
        <v>0</v>
      </c>
      <c r="H31">
        <v>0.62388999999999994</v>
      </c>
      <c r="I31">
        <v>0.95872000000000002</v>
      </c>
      <c r="J31">
        <v>0.14591999999999999</v>
      </c>
      <c r="K31">
        <v>-1.9089999999999999E-2</v>
      </c>
      <c r="L31">
        <v>2.2196799999999999</v>
      </c>
      <c r="M31">
        <v>4.1279999999999997E-2</v>
      </c>
      <c r="N31">
        <v>-1.2168399999999999</v>
      </c>
      <c r="O31">
        <v>282.95674000000002</v>
      </c>
      <c r="P31">
        <v>184.13486</v>
      </c>
      <c r="Q31">
        <v>903.46668999999997</v>
      </c>
      <c r="R31">
        <v>-6380.1389300000001</v>
      </c>
      <c r="S31" t="e">
        <f>-Inf</f>
        <v>#NAME?</v>
      </c>
      <c r="T31" t="e">
        <f>-Inf</f>
        <v>#NAME?</v>
      </c>
      <c r="U31">
        <v>3.96E-3</v>
      </c>
      <c r="V31">
        <v>9.1699999999999993E-3</v>
      </c>
      <c r="W31">
        <v>8.4499999999999992E-3</v>
      </c>
      <c r="X31">
        <v>0</v>
      </c>
      <c r="Y31">
        <v>1.3679999999999999E-2</v>
      </c>
      <c r="Z31">
        <v>0</v>
      </c>
      <c r="AA31">
        <v>4.1900000000000001E-3</v>
      </c>
    </row>
    <row r="32" spans="1:27" x14ac:dyDescent="0.3">
      <c r="A32">
        <v>31.860790000000001</v>
      </c>
      <c r="B32">
        <v>26.653230000000001</v>
      </c>
      <c r="C32">
        <v>20.904209999999999</v>
      </c>
      <c r="D32">
        <v>20.658740000000002</v>
      </c>
      <c r="E32">
        <v>26.715620000000001</v>
      </c>
      <c r="F32">
        <v>-1.18516</v>
      </c>
      <c r="G32">
        <v>0</v>
      </c>
      <c r="H32">
        <v>0.62187000000000003</v>
      </c>
      <c r="I32">
        <v>0.95742000000000005</v>
      </c>
      <c r="J32">
        <v>0.14621999999999999</v>
      </c>
      <c r="K32">
        <v>-1.958E-2</v>
      </c>
      <c r="L32">
        <v>2.2163200000000001</v>
      </c>
      <c r="M32">
        <v>3.8159999999999999E-2</v>
      </c>
      <c r="N32">
        <v>-1.21696</v>
      </c>
      <c r="O32">
        <v>282.57109000000003</v>
      </c>
      <c r="P32">
        <v>183.53828999999999</v>
      </c>
      <c r="Q32">
        <v>905.37509</v>
      </c>
      <c r="R32">
        <v>-6380.06088</v>
      </c>
      <c r="S32" t="e">
        <f>-Inf</f>
        <v>#NAME?</v>
      </c>
      <c r="T32" t="e">
        <f>-Inf</f>
        <v>#NAME?</v>
      </c>
      <c r="U32">
        <v>3.96E-3</v>
      </c>
      <c r="V32">
        <v>9.1599999999999997E-3</v>
      </c>
      <c r="W32">
        <v>8.4399999999999996E-3</v>
      </c>
      <c r="X32">
        <v>0</v>
      </c>
      <c r="Y32">
        <v>1.3639999999999999E-2</v>
      </c>
      <c r="Z32">
        <v>0</v>
      </c>
      <c r="AA32">
        <v>4.1900000000000001E-3</v>
      </c>
    </row>
    <row r="33" spans="1:27" x14ac:dyDescent="0.3">
      <c r="A33">
        <v>32.863280000000003</v>
      </c>
      <c r="B33">
        <v>26.655819999999999</v>
      </c>
      <c r="C33">
        <v>20.904730000000001</v>
      </c>
      <c r="D33">
        <v>20.658660000000001</v>
      </c>
      <c r="E33">
        <v>26.71143</v>
      </c>
      <c r="F33">
        <v>-1.18519</v>
      </c>
      <c r="G33">
        <v>0</v>
      </c>
      <c r="H33">
        <v>0.62497000000000003</v>
      </c>
      <c r="I33">
        <v>0.95960000000000001</v>
      </c>
      <c r="J33">
        <v>0.14609</v>
      </c>
      <c r="K33">
        <v>-1.942E-2</v>
      </c>
      <c r="L33">
        <v>2.2249300000000001</v>
      </c>
      <c r="M33">
        <v>3.3980000000000003E-2</v>
      </c>
      <c r="N33">
        <v>-1.21993</v>
      </c>
      <c r="O33">
        <v>283.21429000000001</v>
      </c>
      <c r="P33">
        <v>184.45292000000001</v>
      </c>
      <c r="Q33">
        <v>904.55211999999995</v>
      </c>
      <c r="R33">
        <v>-6380.2826800000003</v>
      </c>
      <c r="S33" t="e">
        <f>-Inf</f>
        <v>#NAME?</v>
      </c>
      <c r="T33" t="e">
        <f>-Inf</f>
        <v>#NAME?</v>
      </c>
      <c r="U33">
        <v>3.96E-3</v>
      </c>
      <c r="V33">
        <v>9.1800000000000007E-3</v>
      </c>
      <c r="W33">
        <v>8.4499999999999992E-3</v>
      </c>
      <c r="X33">
        <v>0</v>
      </c>
      <c r="Y33">
        <v>1.3690000000000001E-2</v>
      </c>
      <c r="Z33">
        <v>0</v>
      </c>
      <c r="AA33">
        <v>4.1900000000000001E-3</v>
      </c>
    </row>
    <row r="34" spans="1:27" x14ac:dyDescent="0.3">
      <c r="A34">
        <v>33.864640000000001</v>
      </c>
      <c r="B34">
        <v>26.65842</v>
      </c>
      <c r="C34">
        <v>20.904229999999998</v>
      </c>
      <c r="D34">
        <v>20.659020000000002</v>
      </c>
      <c r="E34">
        <v>26.712409999999998</v>
      </c>
      <c r="F34">
        <v>-1.1851499999999999</v>
      </c>
      <c r="G34">
        <v>0</v>
      </c>
      <c r="H34">
        <v>0.62395</v>
      </c>
      <c r="I34">
        <v>0.95867999999999998</v>
      </c>
      <c r="J34">
        <v>0.14549000000000001</v>
      </c>
      <c r="K34">
        <v>-1.8630000000000001E-2</v>
      </c>
      <c r="L34">
        <v>2.2188500000000002</v>
      </c>
      <c r="M34">
        <v>3.2849999999999997E-2</v>
      </c>
      <c r="N34">
        <v>-1.21563</v>
      </c>
      <c r="O34">
        <v>282.94332000000003</v>
      </c>
      <c r="P34">
        <v>184.15334999999999</v>
      </c>
      <c r="Q34">
        <v>900.85067000000004</v>
      </c>
      <c r="R34">
        <v>-6380.0759900000003</v>
      </c>
      <c r="S34" t="e">
        <f>-Inf</f>
        <v>#NAME?</v>
      </c>
      <c r="T34" t="e">
        <f>-Inf</f>
        <v>#NAME?</v>
      </c>
      <c r="U34">
        <v>3.96E-3</v>
      </c>
      <c r="V34">
        <v>9.1599999999999997E-3</v>
      </c>
      <c r="W34">
        <v>8.4499999999999992E-3</v>
      </c>
      <c r="X34">
        <v>0</v>
      </c>
      <c r="Y34">
        <v>1.3679999999999999E-2</v>
      </c>
      <c r="Z34">
        <v>0</v>
      </c>
      <c r="AA34">
        <v>4.1900000000000001E-3</v>
      </c>
    </row>
    <row r="35" spans="1:27" x14ac:dyDescent="0.3">
      <c r="A35">
        <v>34.864519999999999</v>
      </c>
      <c r="B35">
        <v>26.660910000000001</v>
      </c>
      <c r="C35">
        <v>20.903960000000001</v>
      </c>
      <c r="D35">
        <v>20.65849</v>
      </c>
      <c r="E35">
        <v>26.71613</v>
      </c>
      <c r="F35">
        <v>-1.1851799999999999</v>
      </c>
      <c r="G35">
        <v>0</v>
      </c>
      <c r="H35">
        <v>0.62429999999999997</v>
      </c>
      <c r="I35">
        <v>0.95986000000000005</v>
      </c>
      <c r="J35">
        <v>0.14610000000000001</v>
      </c>
      <c r="K35">
        <v>-1.848E-2</v>
      </c>
      <c r="L35">
        <v>2.2225600000000001</v>
      </c>
      <c r="M35">
        <v>3.3750000000000002E-2</v>
      </c>
      <c r="N35">
        <v>-1.2169700000000001</v>
      </c>
      <c r="O35">
        <v>283.29073</v>
      </c>
      <c r="P35">
        <v>184.25403</v>
      </c>
      <c r="Q35">
        <v>904.74203999999997</v>
      </c>
      <c r="R35">
        <v>-6380.1715400000003</v>
      </c>
      <c r="S35" t="e">
        <f>-Inf</f>
        <v>#NAME?</v>
      </c>
      <c r="T35" t="e">
        <f>-Inf</f>
        <v>#NAME?</v>
      </c>
      <c r="U35">
        <v>3.96E-3</v>
      </c>
      <c r="V35">
        <v>9.1699999999999993E-3</v>
      </c>
      <c r="W35">
        <v>8.4499999999999992E-3</v>
      </c>
      <c r="X35">
        <v>0</v>
      </c>
      <c r="Y35">
        <v>1.3679999999999999E-2</v>
      </c>
      <c r="Z35">
        <v>0</v>
      </c>
      <c r="AA35">
        <v>4.1900000000000001E-3</v>
      </c>
    </row>
    <row r="36" spans="1:27" x14ac:dyDescent="0.3">
      <c r="A36">
        <v>35.864130000000003</v>
      </c>
      <c r="B36">
        <v>26.663889999999999</v>
      </c>
      <c r="C36">
        <v>20.905059999999999</v>
      </c>
      <c r="D36">
        <v>20.65887</v>
      </c>
      <c r="E36">
        <v>26.715489999999999</v>
      </c>
      <c r="F36">
        <v>-1.18519</v>
      </c>
      <c r="G36">
        <v>0</v>
      </c>
      <c r="H36">
        <v>0.62334999999999996</v>
      </c>
      <c r="I36">
        <v>0.95874999999999999</v>
      </c>
      <c r="J36">
        <v>0.14609</v>
      </c>
      <c r="K36">
        <v>-1.848E-2</v>
      </c>
      <c r="L36">
        <v>2.2193399999999999</v>
      </c>
      <c r="M36">
        <v>3.1530000000000002E-2</v>
      </c>
      <c r="N36">
        <v>-1.22055</v>
      </c>
      <c r="O36">
        <v>282.96454999999997</v>
      </c>
      <c r="P36">
        <v>183.97539</v>
      </c>
      <c r="Q36">
        <v>904.68003999999996</v>
      </c>
      <c r="R36">
        <v>-6380.3432599999996</v>
      </c>
      <c r="S36" t="e">
        <f>-Inf</f>
        <v>#NAME?</v>
      </c>
      <c r="T36" t="e">
        <f>-Inf</f>
        <v>#NAME?</v>
      </c>
      <c r="U36">
        <v>3.96E-3</v>
      </c>
      <c r="V36">
        <v>9.1599999999999997E-3</v>
      </c>
      <c r="W36">
        <v>8.4499999999999992E-3</v>
      </c>
      <c r="X36">
        <v>0</v>
      </c>
      <c r="Y36">
        <v>1.367E-2</v>
      </c>
      <c r="Z36">
        <v>0</v>
      </c>
      <c r="AA36">
        <v>4.1900000000000001E-3</v>
      </c>
    </row>
    <row r="37" spans="1:27" x14ac:dyDescent="0.3">
      <c r="A37">
        <v>36.865560000000002</v>
      </c>
      <c r="B37">
        <v>26.666830000000001</v>
      </c>
      <c r="C37">
        <v>20.90438</v>
      </c>
      <c r="D37">
        <v>20.659379999999999</v>
      </c>
      <c r="E37">
        <v>26.713560000000001</v>
      </c>
      <c r="F37">
        <v>-1.1851700000000001</v>
      </c>
      <c r="G37">
        <v>0</v>
      </c>
      <c r="H37">
        <v>0.62439999999999996</v>
      </c>
      <c r="I37">
        <v>0.95982000000000001</v>
      </c>
      <c r="J37">
        <v>0.14604</v>
      </c>
      <c r="K37">
        <v>-1.9019999999999999E-2</v>
      </c>
      <c r="L37">
        <v>2.22262</v>
      </c>
      <c r="M37">
        <v>2.8539999999999999E-2</v>
      </c>
      <c r="N37">
        <v>-1.21462</v>
      </c>
      <c r="O37">
        <v>283.27981</v>
      </c>
      <c r="P37">
        <v>184.28604999999999</v>
      </c>
      <c r="Q37">
        <v>904.38351</v>
      </c>
      <c r="R37">
        <v>-6380.2256399999997</v>
      </c>
      <c r="S37" t="e">
        <f>-Inf</f>
        <v>#NAME?</v>
      </c>
      <c r="T37" t="e">
        <f>-Inf</f>
        <v>#NAME?</v>
      </c>
      <c r="U37">
        <v>3.96E-3</v>
      </c>
      <c r="V37">
        <v>9.1699999999999993E-3</v>
      </c>
      <c r="W37">
        <v>8.4499999999999992E-3</v>
      </c>
      <c r="X37">
        <v>0</v>
      </c>
      <c r="Y37">
        <v>1.3679999999999999E-2</v>
      </c>
      <c r="Z37">
        <v>0</v>
      </c>
      <c r="AA37">
        <v>4.1900000000000001E-3</v>
      </c>
    </row>
    <row r="38" spans="1:27" x14ac:dyDescent="0.3">
      <c r="A38">
        <v>37.868569999999998</v>
      </c>
      <c r="B38">
        <v>26.669889999999999</v>
      </c>
      <c r="C38">
        <v>20.90409</v>
      </c>
      <c r="D38">
        <v>20.659410000000001</v>
      </c>
      <c r="E38">
        <v>26.714590000000001</v>
      </c>
      <c r="F38">
        <v>-1.1851700000000001</v>
      </c>
      <c r="G38">
        <v>0</v>
      </c>
      <c r="H38">
        <v>0.62373000000000001</v>
      </c>
      <c r="I38">
        <v>0.95904999999999996</v>
      </c>
      <c r="J38">
        <v>0.14691000000000001</v>
      </c>
      <c r="K38">
        <v>-1.8689999999999998E-2</v>
      </c>
      <c r="L38">
        <v>2.2204999999999999</v>
      </c>
      <c r="M38">
        <v>2.7470000000000001E-2</v>
      </c>
      <c r="N38">
        <v>-1.21306</v>
      </c>
      <c r="O38">
        <v>283.05441000000002</v>
      </c>
      <c r="P38">
        <v>184.08605</v>
      </c>
      <c r="Q38">
        <v>909.80786000000001</v>
      </c>
      <c r="R38">
        <v>-6380.16039</v>
      </c>
      <c r="S38" t="e">
        <f>-Inf</f>
        <v>#NAME?</v>
      </c>
      <c r="T38" t="e">
        <f>-Inf</f>
        <v>#NAME?</v>
      </c>
      <c r="U38">
        <v>3.96E-3</v>
      </c>
      <c r="V38">
        <v>9.1699999999999993E-3</v>
      </c>
      <c r="W38">
        <v>8.4499999999999992E-3</v>
      </c>
      <c r="X38">
        <v>0</v>
      </c>
      <c r="Y38">
        <v>1.367E-2</v>
      </c>
      <c r="Z38">
        <v>0</v>
      </c>
      <c r="AA38">
        <v>4.1900000000000001E-3</v>
      </c>
    </row>
    <row r="39" spans="1:27" x14ac:dyDescent="0.3">
      <c r="A39">
        <v>38.871040000000001</v>
      </c>
      <c r="B39">
        <v>26.67296</v>
      </c>
      <c r="C39">
        <v>20.904969999999999</v>
      </c>
      <c r="D39">
        <v>20.660070000000001</v>
      </c>
      <c r="E39">
        <v>26.714670000000002</v>
      </c>
      <c r="F39">
        <v>-1.1851499999999999</v>
      </c>
      <c r="G39">
        <v>0</v>
      </c>
      <c r="H39">
        <v>0.62316000000000005</v>
      </c>
      <c r="I39">
        <v>0.95859000000000005</v>
      </c>
      <c r="J39">
        <v>0.14555999999999999</v>
      </c>
      <c r="K39">
        <v>-1.7780000000000001E-2</v>
      </c>
      <c r="L39">
        <v>2.2188400000000001</v>
      </c>
      <c r="M39">
        <v>2.5399999999999999E-2</v>
      </c>
      <c r="N39">
        <v>-1.2141299999999999</v>
      </c>
      <c r="O39">
        <v>282.91834</v>
      </c>
      <c r="P39">
        <v>183.91854000000001</v>
      </c>
      <c r="Q39">
        <v>901.51081999999997</v>
      </c>
      <c r="R39">
        <v>-6380.1895699999995</v>
      </c>
      <c r="S39" t="e">
        <f>-Inf</f>
        <v>#NAME?</v>
      </c>
      <c r="T39" t="e">
        <f>-Inf</f>
        <v>#NAME?</v>
      </c>
      <c r="U39">
        <v>3.96E-3</v>
      </c>
      <c r="V39">
        <v>9.1599999999999997E-3</v>
      </c>
      <c r="W39">
        <v>8.4499999999999992E-3</v>
      </c>
      <c r="X39">
        <v>0</v>
      </c>
      <c r="Y39">
        <v>1.366E-2</v>
      </c>
      <c r="Z39">
        <v>0</v>
      </c>
      <c r="AA39">
        <v>4.1900000000000001E-3</v>
      </c>
    </row>
    <row r="40" spans="1:27" x14ac:dyDescent="0.3">
      <c r="A40">
        <v>39.872489999999999</v>
      </c>
      <c r="B40">
        <v>26.676439999999999</v>
      </c>
      <c r="C40">
        <v>20.905249999999999</v>
      </c>
      <c r="D40">
        <v>20.658740000000002</v>
      </c>
      <c r="E40">
        <v>26.71566</v>
      </c>
      <c r="F40">
        <v>-1.18516</v>
      </c>
      <c r="G40">
        <v>0</v>
      </c>
      <c r="H40">
        <v>0.62336000000000003</v>
      </c>
      <c r="I40">
        <v>0.95843</v>
      </c>
      <c r="J40">
        <v>0.14631</v>
      </c>
      <c r="K40">
        <v>-1.8679999999999999E-2</v>
      </c>
      <c r="L40">
        <v>2.2194099999999999</v>
      </c>
      <c r="M40">
        <v>2.4E-2</v>
      </c>
      <c r="N40">
        <v>-1.2221</v>
      </c>
      <c r="O40">
        <v>282.86892999999998</v>
      </c>
      <c r="P40">
        <v>183.97712999999999</v>
      </c>
      <c r="Q40">
        <v>906.14586999999995</v>
      </c>
      <c r="R40">
        <v>-6380.19139</v>
      </c>
      <c r="S40" t="e">
        <f>-Inf</f>
        <v>#NAME?</v>
      </c>
      <c r="T40" t="e">
        <f>-Inf</f>
        <v>#NAME?</v>
      </c>
      <c r="U40">
        <v>3.96E-3</v>
      </c>
      <c r="V40">
        <v>9.1599999999999997E-3</v>
      </c>
      <c r="W40">
        <v>8.4499999999999992E-3</v>
      </c>
      <c r="X40">
        <v>0</v>
      </c>
      <c r="Y40">
        <v>1.367E-2</v>
      </c>
      <c r="Z40">
        <v>0</v>
      </c>
      <c r="AA40">
        <v>4.1900000000000001E-3</v>
      </c>
    </row>
    <row r="41" spans="1:27" x14ac:dyDescent="0.3">
      <c r="A41">
        <v>40.872010000000003</v>
      </c>
      <c r="B41">
        <v>26.67747</v>
      </c>
      <c r="C41">
        <v>20.905439999999999</v>
      </c>
      <c r="D41">
        <v>20.65917</v>
      </c>
      <c r="E41">
        <v>26.716619999999999</v>
      </c>
      <c r="F41">
        <v>-1.1851499999999999</v>
      </c>
      <c r="G41">
        <v>0</v>
      </c>
      <c r="H41">
        <v>0.62504000000000004</v>
      </c>
      <c r="I41">
        <v>0.96048</v>
      </c>
      <c r="J41">
        <v>0.14585000000000001</v>
      </c>
      <c r="K41">
        <v>-1.9349999999999999E-2</v>
      </c>
      <c r="L41">
        <v>2.2247400000000002</v>
      </c>
      <c r="M41">
        <v>2.3890000000000002E-2</v>
      </c>
      <c r="N41">
        <v>-1.2209000000000001</v>
      </c>
      <c r="O41">
        <v>283.4742</v>
      </c>
      <c r="P41">
        <v>184.47357</v>
      </c>
      <c r="Q41">
        <v>903.36901999999998</v>
      </c>
      <c r="R41">
        <v>-6380.1409999999996</v>
      </c>
      <c r="S41" t="e">
        <f>-Inf</f>
        <v>#NAME?</v>
      </c>
      <c r="T41" t="e">
        <f>-Inf</f>
        <v>#NAME?</v>
      </c>
      <c r="U41">
        <v>3.96E-3</v>
      </c>
      <c r="V41">
        <v>9.1800000000000007E-3</v>
      </c>
      <c r="W41">
        <v>8.4600000000000005E-3</v>
      </c>
      <c r="X41">
        <v>0</v>
      </c>
      <c r="Y41">
        <v>1.3690000000000001E-2</v>
      </c>
      <c r="Z41">
        <v>0</v>
      </c>
      <c r="AA41">
        <v>4.1900000000000001E-3</v>
      </c>
    </row>
    <row r="42" spans="1:27" x14ac:dyDescent="0.3">
      <c r="A42">
        <v>41.872169999999997</v>
      </c>
      <c r="B42">
        <v>26.680250000000001</v>
      </c>
      <c r="C42">
        <v>20.904810000000001</v>
      </c>
      <c r="D42">
        <v>20.65907</v>
      </c>
      <c r="E42">
        <v>26.718039999999998</v>
      </c>
      <c r="F42">
        <v>-1.1851499999999999</v>
      </c>
      <c r="G42">
        <v>0</v>
      </c>
      <c r="H42">
        <v>0.62416000000000005</v>
      </c>
      <c r="I42">
        <v>0.95984999999999998</v>
      </c>
      <c r="J42">
        <v>0.14682999999999999</v>
      </c>
      <c r="K42">
        <v>-1.9349999999999999E-2</v>
      </c>
      <c r="L42">
        <v>2.2246800000000002</v>
      </c>
      <c r="M42">
        <v>2.3210000000000001E-2</v>
      </c>
      <c r="N42">
        <v>-1.21827</v>
      </c>
      <c r="O42">
        <v>283.29043999999999</v>
      </c>
      <c r="P42">
        <v>184.21274</v>
      </c>
      <c r="Q42">
        <v>909.46759999999995</v>
      </c>
      <c r="R42">
        <v>-6380.0807999999997</v>
      </c>
      <c r="S42" t="e">
        <f>-Inf</f>
        <v>#NAME?</v>
      </c>
      <c r="T42" t="e">
        <f>-Inf</f>
        <v>#NAME?</v>
      </c>
      <c r="U42">
        <v>3.96E-3</v>
      </c>
      <c r="V42">
        <v>9.1800000000000007E-3</v>
      </c>
      <c r="W42">
        <v>8.4499999999999992E-3</v>
      </c>
      <c r="X42">
        <v>0</v>
      </c>
      <c r="Y42">
        <v>1.3679999999999999E-2</v>
      </c>
      <c r="Z42">
        <v>0</v>
      </c>
      <c r="AA42">
        <v>4.1900000000000001E-3</v>
      </c>
    </row>
    <row r="43" spans="1:27" x14ac:dyDescent="0.3">
      <c r="A43">
        <v>42.872160000000001</v>
      </c>
      <c r="B43">
        <v>26.683109999999999</v>
      </c>
      <c r="C43">
        <v>20.90483</v>
      </c>
      <c r="D43">
        <v>20.658149999999999</v>
      </c>
      <c r="E43">
        <v>26.719259999999998</v>
      </c>
      <c r="F43">
        <v>-1.18516</v>
      </c>
      <c r="G43">
        <v>0</v>
      </c>
      <c r="H43">
        <v>0.62343999999999999</v>
      </c>
      <c r="I43">
        <v>0.95960000000000001</v>
      </c>
      <c r="J43">
        <v>0.14638000000000001</v>
      </c>
      <c r="K43">
        <v>-1.917E-2</v>
      </c>
      <c r="L43">
        <v>2.2207699999999999</v>
      </c>
      <c r="M43">
        <v>2.214E-2</v>
      </c>
      <c r="N43">
        <v>-1.22296</v>
      </c>
      <c r="O43">
        <v>283.21431000000001</v>
      </c>
      <c r="P43">
        <v>184.0001</v>
      </c>
      <c r="Q43">
        <v>906.72180000000003</v>
      </c>
      <c r="R43">
        <v>-6380.08151</v>
      </c>
      <c r="S43" t="e">
        <f>-Inf</f>
        <v>#NAME?</v>
      </c>
      <c r="T43" t="e">
        <f>-Inf</f>
        <v>#NAME?</v>
      </c>
      <c r="U43">
        <v>3.96E-3</v>
      </c>
      <c r="V43">
        <v>9.1699999999999993E-3</v>
      </c>
      <c r="W43">
        <v>8.4499999999999992E-3</v>
      </c>
      <c r="X43">
        <v>0</v>
      </c>
      <c r="Y43">
        <v>1.367E-2</v>
      </c>
      <c r="Z43">
        <v>0</v>
      </c>
      <c r="AA43">
        <v>4.1900000000000001E-3</v>
      </c>
    </row>
    <row r="44" spans="1:27" x14ac:dyDescent="0.3">
      <c r="A44">
        <v>43.872160000000001</v>
      </c>
      <c r="B44">
        <v>26.686630000000001</v>
      </c>
      <c r="C44">
        <v>20.904789999999998</v>
      </c>
      <c r="D44">
        <v>20.65906</v>
      </c>
      <c r="E44">
        <v>26.723199999999999</v>
      </c>
      <c r="F44">
        <v>-1.1851499999999999</v>
      </c>
      <c r="G44">
        <v>0</v>
      </c>
      <c r="H44">
        <v>0.62439</v>
      </c>
      <c r="I44">
        <v>0.95955000000000001</v>
      </c>
      <c r="J44">
        <v>0.14566000000000001</v>
      </c>
      <c r="K44">
        <v>-1.8200000000000001E-2</v>
      </c>
      <c r="L44">
        <v>2.2238699999999998</v>
      </c>
      <c r="M44">
        <v>2.2280000000000001E-2</v>
      </c>
      <c r="N44">
        <v>-1.2182299999999999</v>
      </c>
      <c r="O44">
        <v>283.20071999999999</v>
      </c>
      <c r="P44">
        <v>184.28151</v>
      </c>
      <c r="Q44">
        <v>902.30993999999998</v>
      </c>
      <c r="R44">
        <v>-6380.1251000000002</v>
      </c>
      <c r="S44" t="e">
        <f>-Inf</f>
        <v>#NAME?</v>
      </c>
      <c r="T44" t="e">
        <f>-Inf</f>
        <v>#NAME?</v>
      </c>
      <c r="U44">
        <v>3.96E-3</v>
      </c>
      <c r="V44">
        <v>9.1800000000000007E-3</v>
      </c>
      <c r="W44">
        <v>8.4499999999999992E-3</v>
      </c>
      <c r="X44">
        <v>0</v>
      </c>
      <c r="Y44">
        <v>1.3679999999999999E-2</v>
      </c>
      <c r="Z44">
        <v>0</v>
      </c>
      <c r="AA44">
        <v>4.1900000000000001E-3</v>
      </c>
    </row>
    <row r="45" spans="1:27" x14ac:dyDescent="0.3">
      <c r="A45">
        <v>44.873089999999998</v>
      </c>
      <c r="B45">
        <v>26.688179999999999</v>
      </c>
      <c r="C45">
        <v>20.904769999999999</v>
      </c>
      <c r="D45">
        <v>20.659009999999999</v>
      </c>
      <c r="E45">
        <v>26.726769999999998</v>
      </c>
      <c r="F45">
        <v>-1.1851400000000001</v>
      </c>
      <c r="G45">
        <v>0</v>
      </c>
      <c r="H45">
        <v>0.62441999999999998</v>
      </c>
      <c r="I45">
        <v>0.95850000000000002</v>
      </c>
      <c r="J45">
        <v>0.14612</v>
      </c>
      <c r="K45">
        <v>-1.898E-2</v>
      </c>
      <c r="L45">
        <v>2.22248</v>
      </c>
      <c r="M45">
        <v>2.358E-2</v>
      </c>
      <c r="N45">
        <v>-1.21835</v>
      </c>
      <c r="O45">
        <v>282.89192000000003</v>
      </c>
      <c r="P45">
        <v>184.29123000000001</v>
      </c>
      <c r="Q45">
        <v>905.21217000000001</v>
      </c>
      <c r="R45">
        <v>-6380.0551400000004</v>
      </c>
      <c r="S45" t="e">
        <f>-Inf</f>
        <v>#NAME?</v>
      </c>
      <c r="T45" t="e">
        <f>-Inf</f>
        <v>#NAME?</v>
      </c>
      <c r="U45">
        <v>3.96E-3</v>
      </c>
      <c r="V45">
        <v>9.1699999999999993E-3</v>
      </c>
      <c r="W45">
        <v>8.4499999999999992E-3</v>
      </c>
      <c r="X45">
        <v>0</v>
      </c>
      <c r="Y45">
        <v>1.3679999999999999E-2</v>
      </c>
      <c r="Z45">
        <v>0</v>
      </c>
      <c r="AA45">
        <v>4.1900000000000001E-3</v>
      </c>
    </row>
    <row r="46" spans="1:27" x14ac:dyDescent="0.3">
      <c r="A46">
        <v>45.874789999999997</v>
      </c>
      <c r="B46">
        <v>26.689599999999999</v>
      </c>
      <c r="C46">
        <v>20.905100000000001</v>
      </c>
      <c r="D46">
        <v>20.65926</v>
      </c>
      <c r="E46">
        <v>26.727920000000001</v>
      </c>
      <c r="F46">
        <v>-1.18516</v>
      </c>
      <c r="G46">
        <v>0</v>
      </c>
      <c r="H46">
        <v>0.62492000000000003</v>
      </c>
      <c r="I46">
        <v>0.95901999999999998</v>
      </c>
      <c r="J46">
        <v>0.14607999999999999</v>
      </c>
      <c r="K46">
        <v>-1.8489999999999999E-2</v>
      </c>
      <c r="L46">
        <v>2.2249300000000001</v>
      </c>
      <c r="M46">
        <v>2.342E-2</v>
      </c>
      <c r="N46">
        <v>-1.21878</v>
      </c>
      <c r="O46">
        <v>283.04556000000002</v>
      </c>
      <c r="P46">
        <v>184.43915999999999</v>
      </c>
      <c r="Q46">
        <v>905.03458999999998</v>
      </c>
      <c r="R46">
        <v>-6380.1854700000004</v>
      </c>
      <c r="S46" t="e">
        <f>-Inf</f>
        <v>#NAME?</v>
      </c>
      <c r="T46" t="e">
        <f>-Inf</f>
        <v>#NAME?</v>
      </c>
      <c r="U46">
        <v>3.96E-3</v>
      </c>
      <c r="V46">
        <v>9.1800000000000007E-3</v>
      </c>
      <c r="W46">
        <v>8.4499999999999992E-3</v>
      </c>
      <c r="X46">
        <v>0</v>
      </c>
      <c r="Y46">
        <v>1.3690000000000001E-2</v>
      </c>
      <c r="Z46">
        <v>0</v>
      </c>
      <c r="AA46">
        <v>4.1900000000000001E-3</v>
      </c>
    </row>
    <row r="47" spans="1:27" x14ac:dyDescent="0.3">
      <c r="A47">
        <v>46.876449999999998</v>
      </c>
      <c r="B47">
        <v>26.692720000000001</v>
      </c>
      <c r="C47">
        <v>20.905270000000002</v>
      </c>
      <c r="D47">
        <v>20.658909999999999</v>
      </c>
      <c r="E47">
        <v>26.729710000000001</v>
      </c>
      <c r="F47">
        <v>-1.18512</v>
      </c>
      <c r="G47">
        <v>0</v>
      </c>
      <c r="H47">
        <v>0.62444999999999995</v>
      </c>
      <c r="I47">
        <v>0.95948</v>
      </c>
      <c r="J47">
        <v>0.14623</v>
      </c>
      <c r="K47">
        <v>-1.9529999999999999E-2</v>
      </c>
      <c r="L47">
        <v>2.2219199999999999</v>
      </c>
      <c r="M47">
        <v>2.2620000000000001E-2</v>
      </c>
      <c r="N47">
        <v>-1.22133</v>
      </c>
      <c r="O47">
        <v>283.18103000000002</v>
      </c>
      <c r="P47">
        <v>184.29854</v>
      </c>
      <c r="Q47">
        <v>905.96708999999998</v>
      </c>
      <c r="R47">
        <v>-6379.9821899999997</v>
      </c>
      <c r="S47" t="e">
        <f>-Inf</f>
        <v>#NAME?</v>
      </c>
      <c r="T47" t="e">
        <f>-Inf</f>
        <v>#NAME?</v>
      </c>
      <c r="U47">
        <v>3.96E-3</v>
      </c>
      <c r="V47">
        <v>9.1699999999999993E-3</v>
      </c>
      <c r="W47">
        <v>8.4499999999999992E-3</v>
      </c>
      <c r="X47">
        <v>0</v>
      </c>
      <c r="Y47">
        <v>1.3679999999999999E-2</v>
      </c>
      <c r="Z47">
        <v>0</v>
      </c>
      <c r="AA47">
        <v>4.1900000000000001E-3</v>
      </c>
    </row>
    <row r="48" spans="1:27" x14ac:dyDescent="0.3">
      <c r="A48">
        <v>47.87724</v>
      </c>
      <c r="B48">
        <v>26.695</v>
      </c>
      <c r="C48">
        <v>20.905069999999998</v>
      </c>
      <c r="D48">
        <v>20.659680000000002</v>
      </c>
      <c r="E48">
        <v>26.732209999999998</v>
      </c>
      <c r="F48">
        <v>-1.1851400000000001</v>
      </c>
      <c r="G48">
        <v>0</v>
      </c>
      <c r="H48">
        <v>0.62304000000000004</v>
      </c>
      <c r="I48">
        <v>0.95760999999999996</v>
      </c>
      <c r="J48">
        <v>0.14666000000000001</v>
      </c>
      <c r="K48">
        <v>-1.9189999999999999E-2</v>
      </c>
      <c r="L48">
        <v>2.2192400000000001</v>
      </c>
      <c r="M48">
        <v>2.282E-2</v>
      </c>
      <c r="N48">
        <v>-1.2165299999999999</v>
      </c>
      <c r="O48">
        <v>282.62885</v>
      </c>
      <c r="P48">
        <v>183.88296</v>
      </c>
      <c r="Q48">
        <v>908.71185000000003</v>
      </c>
      <c r="R48">
        <v>-6380.1059800000003</v>
      </c>
      <c r="S48" t="e">
        <f>-Inf</f>
        <v>#NAME?</v>
      </c>
      <c r="T48" t="e">
        <f>-Inf</f>
        <v>#NAME?</v>
      </c>
      <c r="U48">
        <v>3.96E-3</v>
      </c>
      <c r="V48">
        <v>9.1599999999999997E-3</v>
      </c>
      <c r="W48">
        <v>8.4399999999999996E-3</v>
      </c>
      <c r="X48">
        <v>0</v>
      </c>
      <c r="Y48">
        <v>1.366E-2</v>
      </c>
      <c r="Z48">
        <v>0</v>
      </c>
      <c r="AA48">
        <v>4.1900000000000001E-3</v>
      </c>
    </row>
    <row r="49" spans="1:27" x14ac:dyDescent="0.3">
      <c r="A49">
        <v>48.87865</v>
      </c>
      <c r="B49">
        <v>26.697199999999999</v>
      </c>
      <c r="C49">
        <v>20.90456</v>
      </c>
      <c r="D49">
        <v>20.66019</v>
      </c>
      <c r="E49">
        <v>26.733270000000001</v>
      </c>
      <c r="F49">
        <v>-1.1851499999999999</v>
      </c>
      <c r="G49">
        <v>0</v>
      </c>
      <c r="H49">
        <v>0.62512000000000001</v>
      </c>
      <c r="I49">
        <v>0.95933999999999997</v>
      </c>
      <c r="J49">
        <v>0.14621999999999999</v>
      </c>
      <c r="K49">
        <v>-1.933E-2</v>
      </c>
      <c r="L49">
        <v>2.2260200000000001</v>
      </c>
      <c r="M49">
        <v>2.206E-2</v>
      </c>
      <c r="N49">
        <v>-1.2115</v>
      </c>
      <c r="O49">
        <v>283.13814000000002</v>
      </c>
      <c r="P49">
        <v>184.49789999999999</v>
      </c>
      <c r="Q49">
        <v>906.03290000000004</v>
      </c>
      <c r="R49">
        <v>-6380.1697599999998</v>
      </c>
      <c r="S49" t="e">
        <f>-Inf</f>
        <v>#NAME?</v>
      </c>
      <c r="T49" t="e">
        <f>-Inf</f>
        <v>#NAME?</v>
      </c>
      <c r="U49">
        <v>3.96E-3</v>
      </c>
      <c r="V49">
        <v>9.1800000000000007E-3</v>
      </c>
      <c r="W49">
        <v>8.4499999999999992E-3</v>
      </c>
      <c r="X49">
        <v>0</v>
      </c>
      <c r="Y49">
        <v>1.37E-2</v>
      </c>
      <c r="Z49">
        <v>0</v>
      </c>
      <c r="AA49">
        <v>4.1900000000000001E-3</v>
      </c>
    </row>
    <row r="50" spans="1:27" x14ac:dyDescent="0.3">
      <c r="A50">
        <v>49.879399999999997</v>
      </c>
      <c r="B50">
        <v>26.698429999999998</v>
      </c>
      <c r="C50">
        <v>20.90419</v>
      </c>
      <c r="D50">
        <v>20.659870000000002</v>
      </c>
      <c r="E50">
        <v>26.734680000000001</v>
      </c>
      <c r="F50">
        <v>-1.18516</v>
      </c>
      <c r="G50">
        <v>0</v>
      </c>
      <c r="H50">
        <v>0.62363999999999997</v>
      </c>
      <c r="I50">
        <v>0.95845999999999998</v>
      </c>
      <c r="J50">
        <v>0.14693000000000001</v>
      </c>
      <c r="K50">
        <v>-1.8839999999999999E-2</v>
      </c>
      <c r="L50">
        <v>2.2205699999999999</v>
      </c>
      <c r="M50">
        <v>2.2280000000000001E-2</v>
      </c>
      <c r="N50">
        <v>-1.2112499999999999</v>
      </c>
      <c r="O50">
        <v>282.87986999999998</v>
      </c>
      <c r="P50">
        <v>184.05907999999999</v>
      </c>
      <c r="Q50">
        <v>910.44491000000005</v>
      </c>
      <c r="R50">
        <v>-6380.1996200000003</v>
      </c>
      <c r="S50" t="e">
        <f>-Inf</f>
        <v>#NAME?</v>
      </c>
      <c r="T50" t="e">
        <f>-Inf</f>
        <v>#NAME?</v>
      </c>
      <c r="U50">
        <v>3.96E-3</v>
      </c>
      <c r="V50">
        <v>9.1699999999999993E-3</v>
      </c>
      <c r="W50">
        <v>8.4499999999999992E-3</v>
      </c>
      <c r="X50">
        <v>0</v>
      </c>
      <c r="Y50">
        <v>1.367E-2</v>
      </c>
      <c r="Z50">
        <v>0</v>
      </c>
      <c r="AA50">
        <v>4.1900000000000001E-3</v>
      </c>
    </row>
    <row r="51" spans="1:27" x14ac:dyDescent="0.3">
      <c r="A51">
        <v>50.87914</v>
      </c>
      <c r="B51">
        <v>26.700109999999999</v>
      </c>
      <c r="C51">
        <v>20.90549</v>
      </c>
      <c r="D51">
        <v>20.660160000000001</v>
      </c>
      <c r="E51">
        <v>26.739609999999999</v>
      </c>
      <c r="F51">
        <v>-1.18516</v>
      </c>
      <c r="G51">
        <v>0</v>
      </c>
      <c r="H51">
        <v>0.62194000000000005</v>
      </c>
      <c r="I51">
        <v>0.95584000000000002</v>
      </c>
      <c r="J51">
        <v>0.14643999999999999</v>
      </c>
      <c r="K51">
        <v>-1.8700000000000001E-2</v>
      </c>
      <c r="L51">
        <v>2.2145100000000002</v>
      </c>
      <c r="M51">
        <v>2.4199999999999999E-2</v>
      </c>
      <c r="N51">
        <v>-1.2162500000000001</v>
      </c>
      <c r="O51">
        <v>282.10674</v>
      </c>
      <c r="P51">
        <v>183.55962</v>
      </c>
      <c r="Q51">
        <v>907.47362999999996</v>
      </c>
      <c r="R51">
        <v>-6380.2850799999997</v>
      </c>
      <c r="S51" t="e">
        <f>-Inf</f>
        <v>#NAME?</v>
      </c>
      <c r="T51" t="e">
        <f>-Inf</f>
        <v>#NAME?</v>
      </c>
      <c r="U51">
        <v>3.96E-3</v>
      </c>
      <c r="V51">
        <v>9.1500000000000001E-3</v>
      </c>
      <c r="W51">
        <v>8.4399999999999996E-3</v>
      </c>
      <c r="X51">
        <v>0</v>
      </c>
      <c r="Y51">
        <v>1.3650000000000001E-2</v>
      </c>
      <c r="Z51">
        <v>0</v>
      </c>
      <c r="AA51">
        <v>4.1900000000000001E-3</v>
      </c>
    </row>
    <row r="52" spans="1:27" x14ac:dyDescent="0.3">
      <c r="A52">
        <v>51.879570000000001</v>
      </c>
      <c r="B52">
        <v>26.700810000000001</v>
      </c>
      <c r="C52">
        <v>20.904530000000001</v>
      </c>
      <c r="D52">
        <v>20.65991</v>
      </c>
      <c r="E52">
        <v>26.745709999999999</v>
      </c>
      <c r="F52">
        <v>-1.1851400000000001</v>
      </c>
      <c r="G52">
        <v>0</v>
      </c>
      <c r="H52">
        <v>0.62412999999999996</v>
      </c>
      <c r="I52">
        <v>0.95974000000000004</v>
      </c>
      <c r="J52">
        <v>0.14632999999999999</v>
      </c>
      <c r="K52">
        <v>-1.9380000000000001E-2</v>
      </c>
      <c r="L52">
        <v>2.2225600000000001</v>
      </c>
      <c r="M52">
        <v>2.7480000000000001E-2</v>
      </c>
      <c r="N52">
        <v>-1.2127300000000001</v>
      </c>
      <c r="O52">
        <v>283.25547</v>
      </c>
      <c r="P52">
        <v>184.20400000000001</v>
      </c>
      <c r="Q52">
        <v>906.87824000000001</v>
      </c>
      <c r="R52">
        <v>-6380.1119900000003</v>
      </c>
      <c r="S52" t="e">
        <f>-Inf</f>
        <v>#NAME?</v>
      </c>
      <c r="T52" t="e">
        <f>-Inf</f>
        <v>#NAME?</v>
      </c>
      <c r="U52">
        <v>3.96E-3</v>
      </c>
      <c r="V52">
        <v>9.1699999999999993E-3</v>
      </c>
      <c r="W52">
        <v>8.4499999999999992E-3</v>
      </c>
      <c r="X52">
        <v>0</v>
      </c>
      <c r="Y52">
        <v>1.3679999999999999E-2</v>
      </c>
      <c r="Z52">
        <v>0</v>
      </c>
      <c r="AA52">
        <v>4.1900000000000001E-3</v>
      </c>
    </row>
    <row r="53" spans="1:27" x14ac:dyDescent="0.3">
      <c r="A53">
        <v>52.87894</v>
      </c>
      <c r="B53">
        <v>26.702259999999999</v>
      </c>
      <c r="C53">
        <v>20.904699999999998</v>
      </c>
      <c r="D53">
        <v>20.659520000000001</v>
      </c>
      <c r="E53">
        <v>26.74663</v>
      </c>
      <c r="F53">
        <v>-1.18516</v>
      </c>
      <c r="G53">
        <v>0</v>
      </c>
      <c r="H53">
        <v>0.62580999999999998</v>
      </c>
      <c r="I53">
        <v>0.96148</v>
      </c>
      <c r="J53">
        <v>0.14635999999999999</v>
      </c>
      <c r="K53">
        <v>-1.7919999999999998E-2</v>
      </c>
      <c r="L53">
        <v>2.22506</v>
      </c>
      <c r="M53">
        <v>2.717E-2</v>
      </c>
      <c r="N53">
        <v>-1.21549</v>
      </c>
      <c r="O53">
        <v>283.76898</v>
      </c>
      <c r="P53">
        <v>184.70106999999999</v>
      </c>
      <c r="Q53">
        <v>907.05209000000002</v>
      </c>
      <c r="R53">
        <v>-6380.1686099999997</v>
      </c>
      <c r="S53" t="e">
        <f>-Inf</f>
        <v>#NAME?</v>
      </c>
      <c r="T53" t="e">
        <f>-Inf</f>
        <v>#NAME?</v>
      </c>
      <c r="U53">
        <v>3.96E-3</v>
      </c>
      <c r="V53">
        <v>9.1800000000000007E-3</v>
      </c>
      <c r="W53">
        <v>8.4600000000000005E-3</v>
      </c>
      <c r="X53">
        <v>0</v>
      </c>
      <c r="Y53">
        <v>1.371E-2</v>
      </c>
      <c r="Z53">
        <v>0</v>
      </c>
      <c r="AA53">
        <v>4.1900000000000001E-3</v>
      </c>
    </row>
    <row r="54" spans="1:27" x14ac:dyDescent="0.3">
      <c r="A54">
        <v>53.88064</v>
      </c>
      <c r="B54">
        <v>26.704640000000001</v>
      </c>
      <c r="C54">
        <v>20.903949999999998</v>
      </c>
      <c r="D54">
        <v>20.659659999999999</v>
      </c>
      <c r="E54">
        <v>26.746379999999998</v>
      </c>
      <c r="F54">
        <v>-1.1851799999999999</v>
      </c>
      <c r="G54">
        <v>0</v>
      </c>
      <c r="H54">
        <v>0.62463000000000002</v>
      </c>
      <c r="I54">
        <v>0.95840000000000003</v>
      </c>
      <c r="J54">
        <v>0.14666000000000001</v>
      </c>
      <c r="K54">
        <v>-1.8450000000000001E-2</v>
      </c>
      <c r="L54">
        <v>2.2210100000000002</v>
      </c>
      <c r="M54">
        <v>2.5610000000000001E-2</v>
      </c>
      <c r="N54">
        <v>-1.21113</v>
      </c>
      <c r="O54">
        <v>282.86050999999998</v>
      </c>
      <c r="P54">
        <v>184.35193000000001</v>
      </c>
      <c r="Q54">
        <v>908.95996000000002</v>
      </c>
      <c r="R54">
        <v>-6380.2367400000003</v>
      </c>
      <c r="S54" t="e">
        <f>-Inf</f>
        <v>#NAME?</v>
      </c>
      <c r="T54" t="e">
        <f>-Inf</f>
        <v>#NAME?</v>
      </c>
      <c r="U54">
        <v>3.96E-3</v>
      </c>
      <c r="V54">
        <v>9.1699999999999993E-3</v>
      </c>
      <c r="W54">
        <v>8.4499999999999992E-3</v>
      </c>
      <c r="X54">
        <v>0</v>
      </c>
      <c r="Y54">
        <v>1.3690000000000001E-2</v>
      </c>
      <c r="Z54">
        <v>0</v>
      </c>
      <c r="AA54">
        <v>4.1900000000000001E-3</v>
      </c>
    </row>
    <row r="55" spans="1:27" x14ac:dyDescent="0.3">
      <c r="A55">
        <v>54.881979999999999</v>
      </c>
      <c r="B55">
        <v>26.705770000000001</v>
      </c>
      <c r="C55">
        <v>20.905080000000002</v>
      </c>
      <c r="D55">
        <v>20.659939999999999</v>
      </c>
      <c r="E55">
        <v>26.747509999999998</v>
      </c>
      <c r="F55">
        <v>-1.1851499999999999</v>
      </c>
      <c r="G55">
        <v>0</v>
      </c>
      <c r="H55">
        <v>0.62436000000000003</v>
      </c>
      <c r="I55">
        <v>0.96035999999999999</v>
      </c>
      <c r="J55">
        <v>0.14655000000000001</v>
      </c>
      <c r="K55">
        <v>-1.8290000000000001E-2</v>
      </c>
      <c r="L55">
        <v>2.22241</v>
      </c>
      <c r="M55">
        <v>2.5590000000000002E-2</v>
      </c>
      <c r="N55">
        <v>-1.2153099999999999</v>
      </c>
      <c r="O55">
        <v>283.43837000000002</v>
      </c>
      <c r="P55">
        <v>184.27229</v>
      </c>
      <c r="Q55">
        <v>908.31167000000005</v>
      </c>
      <c r="R55">
        <v>-6380.1798600000002</v>
      </c>
      <c r="S55" t="e">
        <f>-Inf</f>
        <v>#NAME?</v>
      </c>
      <c r="T55" t="e">
        <f>-Inf</f>
        <v>#NAME?</v>
      </c>
      <c r="U55">
        <v>3.96E-3</v>
      </c>
      <c r="V55">
        <v>9.1699999999999993E-3</v>
      </c>
      <c r="W55">
        <v>8.4600000000000005E-3</v>
      </c>
      <c r="X55">
        <v>0</v>
      </c>
      <c r="Y55">
        <v>1.3679999999999999E-2</v>
      </c>
      <c r="Z55">
        <v>0</v>
      </c>
      <c r="AA55">
        <v>4.1900000000000001E-3</v>
      </c>
    </row>
    <row r="56" spans="1:27" x14ac:dyDescent="0.3">
      <c r="A56">
        <v>55.882109999999997</v>
      </c>
      <c r="B56">
        <v>26.708850000000002</v>
      </c>
      <c r="C56">
        <v>20.90502</v>
      </c>
      <c r="D56">
        <v>20.659590000000001</v>
      </c>
      <c r="E56">
        <v>26.7498</v>
      </c>
      <c r="F56">
        <v>-1.1851400000000001</v>
      </c>
      <c r="G56">
        <v>0</v>
      </c>
      <c r="H56">
        <v>0.62397000000000002</v>
      </c>
      <c r="I56">
        <v>0.95730000000000004</v>
      </c>
      <c r="J56">
        <v>0.14604</v>
      </c>
      <c r="K56">
        <v>-1.8689999999999998E-2</v>
      </c>
      <c r="L56">
        <v>2.2194600000000002</v>
      </c>
      <c r="M56">
        <v>2.5020000000000001E-2</v>
      </c>
      <c r="N56">
        <v>-1.21675</v>
      </c>
      <c r="O56">
        <v>282.53751999999997</v>
      </c>
      <c r="P56">
        <v>184.15664000000001</v>
      </c>
      <c r="Q56">
        <v>905.15832999999998</v>
      </c>
      <c r="R56">
        <v>-6380.1338500000002</v>
      </c>
      <c r="S56" t="e">
        <f>-Inf</f>
        <v>#NAME?</v>
      </c>
      <c r="T56" t="e">
        <f>-Inf</f>
        <v>#NAME?</v>
      </c>
      <c r="U56">
        <v>3.96E-3</v>
      </c>
      <c r="V56">
        <v>9.1599999999999997E-3</v>
      </c>
      <c r="W56">
        <v>8.4399999999999996E-3</v>
      </c>
      <c r="X56">
        <v>0</v>
      </c>
      <c r="Y56">
        <v>1.3679999999999999E-2</v>
      </c>
      <c r="Z56">
        <v>0</v>
      </c>
      <c r="AA56">
        <v>4.1900000000000001E-3</v>
      </c>
    </row>
    <row r="57" spans="1:27" x14ac:dyDescent="0.3">
      <c r="A57">
        <v>56.881959999999999</v>
      </c>
      <c r="B57">
        <v>26.710629999999998</v>
      </c>
      <c r="C57">
        <v>20.904779999999999</v>
      </c>
      <c r="D57">
        <v>20.66009</v>
      </c>
      <c r="E57">
        <v>26.752300000000002</v>
      </c>
      <c r="F57">
        <v>-1.18516</v>
      </c>
      <c r="G57">
        <v>0</v>
      </c>
      <c r="H57">
        <v>0.62673000000000001</v>
      </c>
      <c r="I57">
        <v>0.96172999999999997</v>
      </c>
      <c r="J57">
        <v>0.14663000000000001</v>
      </c>
      <c r="K57">
        <v>-1.9199999999999998E-2</v>
      </c>
      <c r="L57">
        <v>2.2260399999999998</v>
      </c>
      <c r="M57">
        <v>2.5559999999999999E-2</v>
      </c>
      <c r="N57">
        <v>-1.2131000000000001</v>
      </c>
      <c r="O57">
        <v>283.84456999999998</v>
      </c>
      <c r="P57">
        <v>184.97123999999999</v>
      </c>
      <c r="Q57">
        <v>908.86653000000001</v>
      </c>
      <c r="R57">
        <v>-6380.2223400000003</v>
      </c>
      <c r="S57" t="e">
        <f>-Inf</f>
        <v>#NAME?</v>
      </c>
      <c r="T57" t="e">
        <f>-Inf</f>
        <v>#NAME?</v>
      </c>
      <c r="U57">
        <v>3.96E-3</v>
      </c>
      <c r="V57">
        <v>9.1800000000000007E-3</v>
      </c>
      <c r="W57">
        <v>8.4600000000000005E-3</v>
      </c>
      <c r="X57">
        <v>0</v>
      </c>
      <c r="Y57">
        <v>1.372E-2</v>
      </c>
      <c r="Z57">
        <v>0</v>
      </c>
      <c r="AA57">
        <v>4.1900000000000001E-3</v>
      </c>
    </row>
    <row r="58" spans="1:27" x14ac:dyDescent="0.3">
      <c r="A58">
        <v>57.883719999999997</v>
      </c>
      <c r="B58">
        <v>26.7118</v>
      </c>
      <c r="C58">
        <v>20.905249999999999</v>
      </c>
      <c r="D58">
        <v>20.659829999999999</v>
      </c>
      <c r="E58">
        <v>26.753810000000001</v>
      </c>
      <c r="F58">
        <v>-1.1851700000000001</v>
      </c>
      <c r="G58">
        <v>0</v>
      </c>
      <c r="H58">
        <v>0.62334999999999996</v>
      </c>
      <c r="I58">
        <v>0.95850999999999997</v>
      </c>
      <c r="J58">
        <v>0.14666000000000001</v>
      </c>
      <c r="K58">
        <v>-1.8620000000000001E-2</v>
      </c>
      <c r="L58">
        <v>2.2204899999999999</v>
      </c>
      <c r="M58">
        <v>2.5780000000000001E-2</v>
      </c>
      <c r="N58">
        <v>-1.2166999999999999</v>
      </c>
      <c r="O58">
        <v>282.89445999999998</v>
      </c>
      <c r="P58">
        <v>183.97453999999999</v>
      </c>
      <c r="Q58">
        <v>909.10700999999995</v>
      </c>
      <c r="R58">
        <v>-6380.3197600000003</v>
      </c>
      <c r="S58" t="e">
        <f>-Inf</f>
        <v>#NAME?</v>
      </c>
      <c r="T58" t="e">
        <f>-Inf</f>
        <v>#NAME?</v>
      </c>
      <c r="U58">
        <v>3.96E-3</v>
      </c>
      <c r="V58">
        <v>9.1699999999999993E-3</v>
      </c>
      <c r="W58">
        <v>8.4499999999999992E-3</v>
      </c>
      <c r="X58">
        <v>0</v>
      </c>
      <c r="Y58">
        <v>1.367E-2</v>
      </c>
      <c r="Z58">
        <v>0</v>
      </c>
      <c r="AA58">
        <v>4.1900000000000001E-3</v>
      </c>
    </row>
    <row r="59" spans="1:27" x14ac:dyDescent="0.3">
      <c r="A59">
        <v>58.886789999999998</v>
      </c>
      <c r="B59">
        <v>26.713920000000002</v>
      </c>
      <c r="C59">
        <v>20.90446</v>
      </c>
      <c r="D59">
        <v>20.66009</v>
      </c>
      <c r="E59">
        <v>26.758209999999998</v>
      </c>
      <c r="F59">
        <v>-1.1851700000000001</v>
      </c>
      <c r="G59">
        <v>0</v>
      </c>
      <c r="H59">
        <v>0.62414999999999998</v>
      </c>
      <c r="I59">
        <v>0.95794999999999997</v>
      </c>
      <c r="J59">
        <v>0.14624999999999999</v>
      </c>
      <c r="K59">
        <v>-1.942E-2</v>
      </c>
      <c r="L59">
        <v>2.22201</v>
      </c>
      <c r="M59">
        <v>2.7089999999999999E-2</v>
      </c>
      <c r="N59">
        <v>-1.21149</v>
      </c>
      <c r="O59">
        <v>282.72899999999998</v>
      </c>
      <c r="P59">
        <v>184.21083999999999</v>
      </c>
      <c r="Q59">
        <v>906.60017000000005</v>
      </c>
      <c r="R59">
        <v>-6380.2883400000001</v>
      </c>
      <c r="S59" t="e">
        <f>-Inf</f>
        <v>#NAME?</v>
      </c>
      <c r="T59" t="e">
        <f>-Inf</f>
        <v>#NAME?</v>
      </c>
      <c r="U59">
        <v>3.96E-3</v>
      </c>
      <c r="V59">
        <v>9.1699999999999993E-3</v>
      </c>
      <c r="W59">
        <v>8.4499999999999992E-3</v>
      </c>
      <c r="X59">
        <v>0</v>
      </c>
      <c r="Y59">
        <v>1.3679999999999999E-2</v>
      </c>
      <c r="Z59">
        <v>0</v>
      </c>
      <c r="AA59">
        <v>4.1900000000000001E-3</v>
      </c>
    </row>
    <row r="60" spans="1:27" x14ac:dyDescent="0.3">
      <c r="A60">
        <v>59.88888</v>
      </c>
      <c r="B60">
        <v>26.715879999999999</v>
      </c>
      <c r="C60">
        <v>20.9056</v>
      </c>
      <c r="D60">
        <v>20.66029</v>
      </c>
      <c r="E60">
        <v>26.763380000000002</v>
      </c>
      <c r="F60">
        <v>-1.18513</v>
      </c>
      <c r="G60">
        <v>0</v>
      </c>
      <c r="H60">
        <v>0.62404999999999999</v>
      </c>
      <c r="I60">
        <v>0.95831</v>
      </c>
      <c r="J60">
        <v>0.14641999999999999</v>
      </c>
      <c r="K60">
        <v>-1.883E-2</v>
      </c>
      <c r="L60">
        <v>2.2212200000000002</v>
      </c>
      <c r="M60">
        <v>2.9090000000000001E-2</v>
      </c>
      <c r="N60">
        <v>-1.2161299999999999</v>
      </c>
      <c r="O60">
        <v>282.83425999999997</v>
      </c>
      <c r="P60">
        <v>184.18215000000001</v>
      </c>
      <c r="Q60">
        <v>907.76823000000002</v>
      </c>
      <c r="R60">
        <v>-6380.1676900000002</v>
      </c>
      <c r="S60" t="e">
        <f>-Inf</f>
        <v>#NAME?</v>
      </c>
      <c r="T60" t="e">
        <f>-Inf</f>
        <v>#NAME?</v>
      </c>
      <c r="U60">
        <v>3.96E-3</v>
      </c>
      <c r="V60">
        <v>9.1699999999999993E-3</v>
      </c>
      <c r="W60">
        <v>8.4499999999999992E-3</v>
      </c>
      <c r="X60">
        <v>0</v>
      </c>
      <c r="Y60">
        <v>1.3679999999999999E-2</v>
      </c>
      <c r="Z60">
        <v>0</v>
      </c>
      <c r="AA60">
        <v>4.1900000000000001E-3</v>
      </c>
    </row>
    <row r="61" spans="1:27" x14ac:dyDescent="0.3">
      <c r="A61">
        <v>60.889189999999999</v>
      </c>
      <c r="B61">
        <v>26.717500000000001</v>
      </c>
      <c r="C61">
        <v>20.905650000000001</v>
      </c>
      <c r="D61">
        <v>20.661149999999999</v>
      </c>
      <c r="E61">
        <v>26.765820000000001</v>
      </c>
      <c r="F61">
        <v>-1.1851700000000001</v>
      </c>
      <c r="G61">
        <v>0</v>
      </c>
      <c r="H61">
        <v>0.62407999999999997</v>
      </c>
      <c r="I61">
        <v>0.96031</v>
      </c>
      <c r="J61">
        <v>0.14665</v>
      </c>
      <c r="K61">
        <v>-1.8839999999999999E-2</v>
      </c>
      <c r="L61">
        <v>2.22071</v>
      </c>
      <c r="M61">
        <v>2.9649999999999999E-2</v>
      </c>
      <c r="N61">
        <v>-1.2121599999999999</v>
      </c>
      <c r="O61">
        <v>283.42617000000001</v>
      </c>
      <c r="P61">
        <v>184.19009</v>
      </c>
      <c r="Q61">
        <v>909.22436000000005</v>
      </c>
      <c r="R61">
        <v>-6380.4394899999998</v>
      </c>
      <c r="S61" t="e">
        <f>-Inf</f>
        <v>#NAME?</v>
      </c>
      <c r="T61" t="e">
        <f>-Inf</f>
        <v>#NAME?</v>
      </c>
      <c r="U61">
        <v>3.96E-3</v>
      </c>
      <c r="V61">
        <v>9.1699999999999993E-3</v>
      </c>
      <c r="W61">
        <v>8.4600000000000005E-3</v>
      </c>
      <c r="X61">
        <v>0</v>
      </c>
      <c r="Y61">
        <v>1.3679999999999999E-2</v>
      </c>
      <c r="Z61">
        <v>0</v>
      </c>
      <c r="AA61">
        <v>4.1900000000000001E-3</v>
      </c>
    </row>
    <row r="62" spans="1:27" x14ac:dyDescent="0.3">
      <c r="A62">
        <v>61.890680000000003</v>
      </c>
      <c r="B62">
        <v>26.71921</v>
      </c>
      <c r="C62">
        <v>20.905850000000001</v>
      </c>
      <c r="D62">
        <v>20.65973</v>
      </c>
      <c r="E62">
        <v>26.76745</v>
      </c>
      <c r="F62">
        <v>-1.1851499999999999</v>
      </c>
      <c r="G62">
        <v>0</v>
      </c>
      <c r="H62">
        <v>0.62511000000000005</v>
      </c>
      <c r="I62">
        <v>0.96006999999999998</v>
      </c>
      <c r="J62">
        <v>0.14588000000000001</v>
      </c>
      <c r="K62">
        <v>-1.8870000000000001E-2</v>
      </c>
      <c r="L62">
        <v>2.2218200000000001</v>
      </c>
      <c r="M62">
        <v>2.9440000000000001E-2</v>
      </c>
      <c r="N62">
        <v>-1.2201500000000001</v>
      </c>
      <c r="O62">
        <v>283.35300999999998</v>
      </c>
      <c r="P62">
        <v>184.49464</v>
      </c>
      <c r="Q62">
        <v>904.45921999999996</v>
      </c>
      <c r="R62">
        <v>-6380.2367100000001</v>
      </c>
      <c r="S62" t="e">
        <f>-Inf</f>
        <v>#NAME?</v>
      </c>
      <c r="T62" t="e">
        <f>-Inf</f>
        <v>#NAME?</v>
      </c>
      <c r="U62">
        <v>3.96E-3</v>
      </c>
      <c r="V62">
        <v>9.1699999999999993E-3</v>
      </c>
      <c r="W62">
        <v>8.4600000000000005E-3</v>
      </c>
      <c r="X62">
        <v>0</v>
      </c>
      <c r="Y62">
        <v>1.37E-2</v>
      </c>
      <c r="Z62">
        <v>0</v>
      </c>
      <c r="AA62">
        <v>4.1900000000000001E-3</v>
      </c>
    </row>
    <row r="63" spans="1:27" x14ac:dyDescent="0.3">
      <c r="A63">
        <v>62.890940000000001</v>
      </c>
      <c r="B63">
        <v>26.720189999999999</v>
      </c>
      <c r="C63">
        <v>20.905380000000001</v>
      </c>
      <c r="D63">
        <v>20.659569999999999</v>
      </c>
      <c r="E63">
        <v>26.766839999999998</v>
      </c>
      <c r="F63">
        <v>-1.1851700000000001</v>
      </c>
      <c r="G63">
        <v>0</v>
      </c>
      <c r="H63">
        <v>0.62439</v>
      </c>
      <c r="I63">
        <v>0.95842000000000005</v>
      </c>
      <c r="J63">
        <v>0.14585000000000001</v>
      </c>
      <c r="K63">
        <v>-1.898E-2</v>
      </c>
      <c r="L63">
        <v>2.22052</v>
      </c>
      <c r="M63">
        <v>2.8459999999999999E-2</v>
      </c>
      <c r="N63">
        <v>-1.2186300000000001</v>
      </c>
      <c r="O63">
        <v>282.86604</v>
      </c>
      <c r="P63">
        <v>184.28254999999999</v>
      </c>
      <c r="Q63">
        <v>904.26927000000001</v>
      </c>
      <c r="R63">
        <v>-6380.2821199999998</v>
      </c>
      <c r="S63" t="e">
        <f>-Inf</f>
        <v>#NAME?</v>
      </c>
      <c r="T63" t="e">
        <f>-Inf</f>
        <v>#NAME?</v>
      </c>
      <c r="U63">
        <v>3.96E-3</v>
      </c>
      <c r="V63">
        <v>9.1699999999999993E-3</v>
      </c>
      <c r="W63">
        <v>8.4499999999999992E-3</v>
      </c>
      <c r="X63">
        <v>0</v>
      </c>
      <c r="Y63">
        <v>1.3679999999999999E-2</v>
      </c>
      <c r="Z63">
        <v>0</v>
      </c>
      <c r="AA63">
        <v>4.1900000000000001E-3</v>
      </c>
    </row>
    <row r="64" spans="1:27" x14ac:dyDescent="0.3">
      <c r="A64">
        <v>63.89114</v>
      </c>
      <c r="B64">
        <v>26.721609999999998</v>
      </c>
      <c r="C64">
        <v>20.905239999999999</v>
      </c>
      <c r="D64">
        <v>20.660910000000001</v>
      </c>
      <c r="E64">
        <v>26.766860000000001</v>
      </c>
      <c r="F64">
        <v>-1.18519</v>
      </c>
      <c r="G64">
        <v>0</v>
      </c>
      <c r="H64">
        <v>0.62290000000000001</v>
      </c>
      <c r="I64">
        <v>0.95781000000000005</v>
      </c>
      <c r="J64">
        <v>0.14599999999999999</v>
      </c>
      <c r="K64">
        <v>-1.8509999999999999E-2</v>
      </c>
      <c r="L64">
        <v>2.2173699999999998</v>
      </c>
      <c r="M64">
        <v>2.7640000000000001E-2</v>
      </c>
      <c r="N64">
        <v>-1.21133</v>
      </c>
      <c r="O64">
        <v>282.68554999999998</v>
      </c>
      <c r="P64">
        <v>183.84327999999999</v>
      </c>
      <c r="Q64">
        <v>905.25275999999997</v>
      </c>
      <c r="R64">
        <v>-6380.5145199999997</v>
      </c>
      <c r="S64" t="e">
        <f>-Inf</f>
        <v>#NAME?</v>
      </c>
      <c r="T64" t="e">
        <f>-Inf</f>
        <v>#NAME?</v>
      </c>
      <c r="U64">
        <v>3.96E-3</v>
      </c>
      <c r="V64">
        <v>9.1599999999999997E-3</v>
      </c>
      <c r="W64">
        <v>8.4499999999999992E-3</v>
      </c>
      <c r="X64">
        <v>0</v>
      </c>
      <c r="Y64">
        <v>1.366E-2</v>
      </c>
      <c r="Z64">
        <v>0</v>
      </c>
      <c r="AA64">
        <v>4.1900000000000001E-3</v>
      </c>
    </row>
    <row r="65" spans="1:27" x14ac:dyDescent="0.3">
      <c r="A65">
        <v>64.891120000000001</v>
      </c>
      <c r="B65">
        <v>26.72165</v>
      </c>
      <c r="C65">
        <v>20.906110000000002</v>
      </c>
      <c r="D65">
        <v>20.659649999999999</v>
      </c>
      <c r="E65">
        <v>26.7685</v>
      </c>
      <c r="F65">
        <v>-1.1851700000000001</v>
      </c>
      <c r="G65">
        <v>0</v>
      </c>
      <c r="H65">
        <v>0.62380999999999998</v>
      </c>
      <c r="I65">
        <v>0.95743</v>
      </c>
      <c r="J65">
        <v>0.14665</v>
      </c>
      <c r="K65">
        <v>-1.9040000000000001E-2</v>
      </c>
      <c r="L65">
        <v>2.21922</v>
      </c>
      <c r="M65">
        <v>2.8740000000000002E-2</v>
      </c>
      <c r="N65">
        <v>-1.2218800000000001</v>
      </c>
      <c r="O65">
        <v>282.57522</v>
      </c>
      <c r="P65">
        <v>184.10946999999999</v>
      </c>
      <c r="Q65">
        <v>909.26622999999995</v>
      </c>
      <c r="R65">
        <v>-6380.34094</v>
      </c>
      <c r="S65" t="e">
        <f>-Inf</f>
        <v>#NAME?</v>
      </c>
      <c r="T65" t="e">
        <f>-Inf</f>
        <v>#NAME?</v>
      </c>
      <c r="U65">
        <v>3.96E-3</v>
      </c>
      <c r="V65">
        <v>9.1599999999999997E-3</v>
      </c>
      <c r="W65">
        <v>8.4399999999999996E-3</v>
      </c>
      <c r="X65">
        <v>0</v>
      </c>
      <c r="Y65">
        <v>1.367E-2</v>
      </c>
      <c r="Z65">
        <v>0</v>
      </c>
      <c r="AA65">
        <v>4.1900000000000001E-3</v>
      </c>
    </row>
    <row r="66" spans="1:27" x14ac:dyDescent="0.3">
      <c r="A66">
        <v>65.892160000000004</v>
      </c>
      <c r="B66">
        <v>26.72447</v>
      </c>
      <c r="C66">
        <v>20.90578</v>
      </c>
      <c r="D66">
        <v>20.659610000000001</v>
      </c>
      <c r="E66">
        <v>26.771090000000001</v>
      </c>
      <c r="F66">
        <v>-1.18516</v>
      </c>
      <c r="G66">
        <v>0</v>
      </c>
      <c r="H66">
        <v>0.62656999999999996</v>
      </c>
      <c r="I66">
        <v>0.96226</v>
      </c>
      <c r="J66">
        <v>0.1469</v>
      </c>
      <c r="K66">
        <v>-1.7739999999999999E-2</v>
      </c>
      <c r="L66">
        <v>2.2240799999999998</v>
      </c>
      <c r="M66">
        <v>2.8649999999999998E-2</v>
      </c>
      <c r="N66">
        <v>-1.2204299999999999</v>
      </c>
      <c r="O66">
        <v>284.00166000000002</v>
      </c>
      <c r="P66">
        <v>184.92482999999999</v>
      </c>
      <c r="Q66">
        <v>910.89306999999997</v>
      </c>
      <c r="R66">
        <v>-6380.2810399999998</v>
      </c>
      <c r="S66" t="e">
        <f>-Inf</f>
        <v>#NAME?</v>
      </c>
      <c r="T66" t="e">
        <f>-Inf</f>
        <v>#NAME?</v>
      </c>
      <c r="U66">
        <v>3.96E-3</v>
      </c>
      <c r="V66">
        <v>9.1800000000000007E-3</v>
      </c>
      <c r="W66">
        <v>8.4700000000000001E-3</v>
      </c>
      <c r="X66">
        <v>0</v>
      </c>
      <c r="Y66">
        <v>1.372E-2</v>
      </c>
      <c r="Z66">
        <v>0</v>
      </c>
      <c r="AA66">
        <v>4.1900000000000001E-3</v>
      </c>
    </row>
    <row r="67" spans="1:27" x14ac:dyDescent="0.3">
      <c r="A67">
        <v>66.894120000000001</v>
      </c>
      <c r="B67">
        <v>26.726849999999999</v>
      </c>
      <c r="C67">
        <v>20.904910000000001</v>
      </c>
      <c r="D67">
        <v>20.659700000000001</v>
      </c>
      <c r="E67">
        <v>26.77111</v>
      </c>
      <c r="F67">
        <v>-1.1851499999999999</v>
      </c>
      <c r="G67">
        <v>0</v>
      </c>
      <c r="H67">
        <v>0.62526000000000004</v>
      </c>
      <c r="I67">
        <v>0.96072999999999997</v>
      </c>
      <c r="J67">
        <v>0.14646000000000001</v>
      </c>
      <c r="K67">
        <v>-1.9730000000000001E-2</v>
      </c>
      <c r="L67">
        <v>2.2195299999999998</v>
      </c>
      <c r="M67">
        <v>2.7119999999999998E-2</v>
      </c>
      <c r="N67">
        <v>-1.21567</v>
      </c>
      <c r="O67">
        <v>283.54883999999998</v>
      </c>
      <c r="P67">
        <v>184.54001</v>
      </c>
      <c r="Q67">
        <v>908.20396000000005</v>
      </c>
      <c r="R67">
        <v>-6380.1832299999996</v>
      </c>
      <c r="S67" t="e">
        <f>-Inf</f>
        <v>#NAME?</v>
      </c>
      <c r="T67" t="e">
        <f>-Inf</f>
        <v>#NAME?</v>
      </c>
      <c r="U67">
        <v>3.96E-3</v>
      </c>
      <c r="V67">
        <v>9.1599999999999997E-3</v>
      </c>
      <c r="W67">
        <v>8.4600000000000005E-3</v>
      </c>
      <c r="X67">
        <v>0</v>
      </c>
      <c r="Y67">
        <v>1.37E-2</v>
      </c>
      <c r="Z67">
        <v>0</v>
      </c>
      <c r="AA67">
        <v>4.1900000000000001E-3</v>
      </c>
    </row>
    <row r="68" spans="1:27" x14ac:dyDescent="0.3">
      <c r="A68">
        <v>67.896289999999993</v>
      </c>
      <c r="B68">
        <v>26.728169999999999</v>
      </c>
      <c r="C68">
        <v>20.905629999999999</v>
      </c>
      <c r="D68">
        <v>20.66047</v>
      </c>
      <c r="E68">
        <v>26.774190000000001</v>
      </c>
      <c r="F68">
        <v>-1.1851700000000001</v>
      </c>
      <c r="G68">
        <v>0</v>
      </c>
      <c r="H68">
        <v>0.62558999999999998</v>
      </c>
      <c r="I68">
        <v>0.96038999999999997</v>
      </c>
      <c r="J68">
        <v>0.14621999999999999</v>
      </c>
      <c r="K68">
        <v>-1.9210000000000001E-2</v>
      </c>
      <c r="L68">
        <v>2.2228400000000001</v>
      </c>
      <c r="M68">
        <v>2.8150000000000001E-2</v>
      </c>
      <c r="N68">
        <v>-1.2154</v>
      </c>
      <c r="O68">
        <v>283.44857000000002</v>
      </c>
      <c r="P68">
        <v>184.63623999999999</v>
      </c>
      <c r="Q68">
        <v>906.74788999999998</v>
      </c>
      <c r="R68">
        <v>-6380.39678</v>
      </c>
      <c r="S68" t="e">
        <f>-Inf</f>
        <v>#NAME?</v>
      </c>
      <c r="T68" t="e">
        <f>-Inf</f>
        <v>#NAME?</v>
      </c>
      <c r="U68">
        <v>3.96E-3</v>
      </c>
      <c r="V68">
        <v>9.1699999999999993E-3</v>
      </c>
      <c r="W68">
        <v>8.4600000000000005E-3</v>
      </c>
      <c r="X68">
        <v>0</v>
      </c>
      <c r="Y68">
        <v>1.37E-2</v>
      </c>
      <c r="Z68">
        <v>0</v>
      </c>
      <c r="AA68">
        <v>4.1900000000000001E-3</v>
      </c>
    </row>
    <row r="69" spans="1:27" x14ac:dyDescent="0.3">
      <c r="A69">
        <v>68.897720000000007</v>
      </c>
      <c r="B69">
        <v>26.728819999999999</v>
      </c>
      <c r="C69">
        <v>20.90483</v>
      </c>
      <c r="D69">
        <v>20.661100000000001</v>
      </c>
      <c r="E69">
        <v>26.778279999999999</v>
      </c>
      <c r="F69">
        <v>-1.1851799999999999</v>
      </c>
      <c r="G69">
        <v>0</v>
      </c>
      <c r="H69">
        <v>0.62551000000000001</v>
      </c>
      <c r="I69">
        <v>0.96175999999999995</v>
      </c>
      <c r="J69">
        <v>0.14604</v>
      </c>
      <c r="K69">
        <v>-1.823E-2</v>
      </c>
      <c r="L69">
        <v>2.2216</v>
      </c>
      <c r="M69">
        <v>3.022E-2</v>
      </c>
      <c r="N69">
        <v>-1.2083600000000001</v>
      </c>
      <c r="O69">
        <v>283.85172</v>
      </c>
      <c r="P69">
        <v>184.61112</v>
      </c>
      <c r="Q69">
        <v>905.69788000000005</v>
      </c>
      <c r="R69">
        <v>-6380.4468699999998</v>
      </c>
      <c r="S69" t="e">
        <f>-Inf</f>
        <v>#NAME?</v>
      </c>
      <c r="T69" t="e">
        <f>-Inf</f>
        <v>#NAME?</v>
      </c>
      <c r="U69">
        <v>3.96E-3</v>
      </c>
      <c r="V69">
        <v>9.1699999999999993E-3</v>
      </c>
      <c r="W69">
        <v>8.4600000000000005E-3</v>
      </c>
      <c r="X69">
        <v>0</v>
      </c>
      <c r="Y69">
        <v>1.37E-2</v>
      </c>
      <c r="Z69">
        <v>0</v>
      </c>
      <c r="AA69">
        <v>4.1900000000000001E-3</v>
      </c>
    </row>
    <row r="70" spans="1:27" x14ac:dyDescent="0.3">
      <c r="A70">
        <v>69.898129999999995</v>
      </c>
      <c r="B70">
        <v>26.72955</v>
      </c>
      <c r="C70">
        <v>20.905370000000001</v>
      </c>
      <c r="D70">
        <v>20.660599999999999</v>
      </c>
      <c r="E70">
        <v>26.781610000000001</v>
      </c>
      <c r="F70">
        <v>-1.18519</v>
      </c>
      <c r="G70">
        <v>0</v>
      </c>
      <c r="H70">
        <v>0.62475000000000003</v>
      </c>
      <c r="I70">
        <v>0.95926</v>
      </c>
      <c r="J70">
        <v>0.14659</v>
      </c>
      <c r="K70">
        <v>-1.8460000000000001E-2</v>
      </c>
      <c r="L70">
        <v>2.2196799999999999</v>
      </c>
      <c r="M70">
        <v>3.1919999999999997E-2</v>
      </c>
      <c r="N70">
        <v>-1.21353</v>
      </c>
      <c r="O70">
        <v>283.11374000000001</v>
      </c>
      <c r="P70">
        <v>184.38779</v>
      </c>
      <c r="Q70">
        <v>909.12994000000003</v>
      </c>
      <c r="R70">
        <v>-6380.5087700000004</v>
      </c>
      <c r="S70" t="e">
        <f>-Inf</f>
        <v>#NAME?</v>
      </c>
      <c r="T70" t="e">
        <f>-Inf</f>
        <v>#NAME?</v>
      </c>
      <c r="U70">
        <v>3.96E-3</v>
      </c>
      <c r="V70">
        <v>9.1699999999999993E-3</v>
      </c>
      <c r="W70">
        <v>8.4499999999999992E-3</v>
      </c>
      <c r="X70">
        <v>0</v>
      </c>
      <c r="Y70">
        <v>1.3690000000000001E-2</v>
      </c>
      <c r="Z70">
        <v>0</v>
      </c>
      <c r="AA70">
        <v>4.1900000000000001E-3</v>
      </c>
    </row>
    <row r="71" spans="1:27" x14ac:dyDescent="0.3">
      <c r="A71">
        <v>70.902699999999996</v>
      </c>
      <c r="B71">
        <v>26.730650000000001</v>
      </c>
      <c r="C71">
        <v>20.90569</v>
      </c>
      <c r="D71">
        <v>20.660499999999999</v>
      </c>
      <c r="E71">
        <v>26.781849999999999</v>
      </c>
      <c r="F71">
        <v>-1.18513</v>
      </c>
      <c r="G71">
        <v>0</v>
      </c>
      <c r="H71">
        <v>0.62529999999999997</v>
      </c>
      <c r="I71">
        <v>0.96001000000000003</v>
      </c>
      <c r="J71">
        <v>0.14616000000000001</v>
      </c>
      <c r="K71">
        <v>-1.8159999999999999E-2</v>
      </c>
      <c r="L71">
        <v>2.2193999999999998</v>
      </c>
      <c r="M71">
        <v>3.1309999999999998E-2</v>
      </c>
      <c r="N71">
        <v>-1.21557</v>
      </c>
      <c r="O71">
        <v>283.33670000000001</v>
      </c>
      <c r="P71">
        <v>184.55133000000001</v>
      </c>
      <c r="Q71">
        <v>906.48760000000004</v>
      </c>
      <c r="R71">
        <v>-6380.2034299999996</v>
      </c>
      <c r="S71" t="e">
        <f>-Inf</f>
        <v>#NAME?</v>
      </c>
      <c r="T71" t="e">
        <f>-Inf</f>
        <v>#NAME?</v>
      </c>
      <c r="U71">
        <v>3.96E-3</v>
      </c>
      <c r="V71">
        <v>9.1599999999999997E-3</v>
      </c>
      <c r="W71">
        <v>8.4600000000000005E-3</v>
      </c>
      <c r="X71">
        <v>0</v>
      </c>
      <c r="Y71">
        <v>1.37E-2</v>
      </c>
      <c r="Z71">
        <v>0</v>
      </c>
      <c r="AA71">
        <v>4.1900000000000001E-3</v>
      </c>
    </row>
    <row r="72" spans="1:27" x14ac:dyDescent="0.3">
      <c r="A72">
        <v>71.905010000000004</v>
      </c>
      <c r="B72">
        <v>26.73152</v>
      </c>
      <c r="C72">
        <v>20.90551</v>
      </c>
      <c r="D72">
        <v>20.660060000000001</v>
      </c>
      <c r="E72">
        <v>26.783480000000001</v>
      </c>
      <c r="F72">
        <v>-1.1851799999999999</v>
      </c>
      <c r="G72">
        <v>0</v>
      </c>
      <c r="H72">
        <v>0.62402999999999997</v>
      </c>
      <c r="I72">
        <v>0.95916000000000001</v>
      </c>
      <c r="J72">
        <v>0.14651</v>
      </c>
      <c r="K72">
        <v>-1.8530000000000001E-2</v>
      </c>
      <c r="L72">
        <v>2.2202099999999998</v>
      </c>
      <c r="M72">
        <v>3.184E-2</v>
      </c>
      <c r="N72">
        <v>-1.2168300000000001</v>
      </c>
      <c r="O72">
        <v>283.08515999999997</v>
      </c>
      <c r="P72">
        <v>184.17474000000001</v>
      </c>
      <c r="Q72">
        <v>908.66845999999998</v>
      </c>
      <c r="R72">
        <v>-6380.4117399999996</v>
      </c>
      <c r="S72" t="e">
        <f>-Inf</f>
        <v>#NAME?</v>
      </c>
      <c r="T72" t="e">
        <f>-Inf</f>
        <v>#NAME?</v>
      </c>
      <c r="U72">
        <v>3.96E-3</v>
      </c>
      <c r="V72">
        <v>9.1699999999999993E-3</v>
      </c>
      <c r="W72">
        <v>8.4499999999999992E-3</v>
      </c>
      <c r="X72">
        <v>0</v>
      </c>
      <c r="Y72">
        <v>1.3679999999999999E-2</v>
      </c>
      <c r="Z72">
        <v>0</v>
      </c>
      <c r="AA72">
        <v>4.1900000000000001E-3</v>
      </c>
    </row>
    <row r="73" spans="1:27" x14ac:dyDescent="0.3">
      <c r="A73">
        <v>72.907380000000003</v>
      </c>
      <c r="B73">
        <v>26.731940000000002</v>
      </c>
      <c r="C73">
        <v>20.905519999999999</v>
      </c>
      <c r="D73">
        <v>20.66</v>
      </c>
      <c r="E73">
        <v>26.78173</v>
      </c>
      <c r="F73">
        <v>-1.1851799999999999</v>
      </c>
      <c r="G73">
        <v>0</v>
      </c>
      <c r="H73">
        <v>0.62355000000000005</v>
      </c>
      <c r="I73">
        <v>0.95940999999999999</v>
      </c>
      <c r="J73">
        <v>0.14713999999999999</v>
      </c>
      <c r="K73">
        <v>-1.8599999999999998E-2</v>
      </c>
      <c r="L73">
        <v>2.2173500000000002</v>
      </c>
      <c r="M73">
        <v>3.065E-2</v>
      </c>
      <c r="N73">
        <v>-1.2172400000000001</v>
      </c>
      <c r="O73">
        <v>283.15944000000002</v>
      </c>
      <c r="P73">
        <v>184.03438</v>
      </c>
      <c r="Q73">
        <v>912.56677000000002</v>
      </c>
      <c r="R73">
        <v>-6380.3990299999996</v>
      </c>
      <c r="S73" t="e">
        <f>-Inf</f>
        <v>#NAME?</v>
      </c>
      <c r="T73" t="e">
        <f>-Inf</f>
        <v>#NAME?</v>
      </c>
      <c r="U73">
        <v>3.96E-3</v>
      </c>
      <c r="V73">
        <v>9.1599999999999997E-3</v>
      </c>
      <c r="W73">
        <v>8.4499999999999992E-3</v>
      </c>
      <c r="X73">
        <v>0</v>
      </c>
      <c r="Y73">
        <v>1.367E-2</v>
      </c>
      <c r="Z73">
        <v>0</v>
      </c>
      <c r="AA73">
        <v>4.1900000000000001E-3</v>
      </c>
    </row>
    <row r="74" spans="1:27" x14ac:dyDescent="0.3">
      <c r="A74">
        <v>73.907219999999995</v>
      </c>
      <c r="B74">
        <v>26.733160000000002</v>
      </c>
      <c r="C74">
        <v>20.904679999999999</v>
      </c>
      <c r="D74">
        <v>20.66009</v>
      </c>
      <c r="E74">
        <v>26.783709999999999</v>
      </c>
      <c r="F74">
        <v>-1.18516</v>
      </c>
      <c r="G74">
        <v>0</v>
      </c>
      <c r="H74">
        <v>0.62463000000000002</v>
      </c>
      <c r="I74">
        <v>0.95965</v>
      </c>
      <c r="J74">
        <v>0.14682000000000001</v>
      </c>
      <c r="K74">
        <v>-1.949E-2</v>
      </c>
      <c r="L74">
        <v>2.2230799999999999</v>
      </c>
      <c r="M74">
        <v>3.1050000000000001E-2</v>
      </c>
      <c r="N74">
        <v>-1.2125999999999999</v>
      </c>
      <c r="O74">
        <v>283.22982999999999</v>
      </c>
      <c r="P74">
        <v>184.35274000000001</v>
      </c>
      <c r="Q74">
        <v>910.64886000000001</v>
      </c>
      <c r="R74">
        <v>-6380.2142100000001</v>
      </c>
      <c r="S74" t="e">
        <f>-Inf</f>
        <v>#NAME?</v>
      </c>
      <c r="T74" t="e">
        <f>-Inf</f>
        <v>#NAME?</v>
      </c>
      <c r="U74">
        <v>3.96E-3</v>
      </c>
      <c r="V74">
        <v>9.1699999999999993E-3</v>
      </c>
      <c r="W74">
        <v>8.4499999999999992E-3</v>
      </c>
      <c r="X74">
        <v>0</v>
      </c>
      <c r="Y74">
        <v>1.3690000000000001E-2</v>
      </c>
      <c r="Z74">
        <v>0</v>
      </c>
      <c r="AA74">
        <v>4.1900000000000001E-3</v>
      </c>
    </row>
    <row r="75" spans="1:27" x14ac:dyDescent="0.3">
      <c r="A75">
        <v>74.909710000000004</v>
      </c>
      <c r="B75">
        <v>26.733889999999999</v>
      </c>
      <c r="C75">
        <v>20.906089999999999</v>
      </c>
      <c r="D75">
        <v>20.66046</v>
      </c>
      <c r="E75">
        <v>26.78687</v>
      </c>
      <c r="F75">
        <v>-1.1851799999999999</v>
      </c>
      <c r="G75">
        <v>0</v>
      </c>
      <c r="H75">
        <v>0.62353000000000003</v>
      </c>
      <c r="I75">
        <v>0.95826999999999996</v>
      </c>
      <c r="J75">
        <v>0.14559</v>
      </c>
      <c r="K75">
        <v>-1.9060000000000001E-2</v>
      </c>
      <c r="L75">
        <v>2.2191100000000001</v>
      </c>
      <c r="M75">
        <v>3.227E-2</v>
      </c>
      <c r="N75">
        <v>-1.21777</v>
      </c>
      <c r="O75">
        <v>282.822</v>
      </c>
      <c r="P75">
        <v>184.02703</v>
      </c>
      <c r="Q75">
        <v>903.03551000000004</v>
      </c>
      <c r="R75">
        <v>-6380.4770399999998</v>
      </c>
      <c r="S75" t="e">
        <f>-Inf</f>
        <v>#NAME?</v>
      </c>
      <c r="T75" t="e">
        <f>-Inf</f>
        <v>#NAME?</v>
      </c>
      <c r="U75">
        <v>3.96E-3</v>
      </c>
      <c r="V75">
        <v>9.1599999999999997E-3</v>
      </c>
      <c r="W75">
        <v>8.4499999999999992E-3</v>
      </c>
      <c r="X75">
        <v>0</v>
      </c>
      <c r="Y75">
        <v>1.367E-2</v>
      </c>
      <c r="Z75">
        <v>0</v>
      </c>
      <c r="AA75">
        <v>4.1900000000000001E-3</v>
      </c>
    </row>
    <row r="76" spans="1:27" x14ac:dyDescent="0.3">
      <c r="A76">
        <v>75.909710000000004</v>
      </c>
      <c r="B76">
        <v>26.7346</v>
      </c>
      <c r="C76">
        <v>20.90579</v>
      </c>
      <c r="D76">
        <v>20.66009</v>
      </c>
      <c r="E76">
        <v>26.79083</v>
      </c>
      <c r="F76">
        <v>-1.18516</v>
      </c>
      <c r="G76">
        <v>0</v>
      </c>
      <c r="H76">
        <v>0.62327999999999995</v>
      </c>
      <c r="I76">
        <v>0.95891999999999999</v>
      </c>
      <c r="J76">
        <v>0.14627000000000001</v>
      </c>
      <c r="K76">
        <v>-1.8759999999999999E-2</v>
      </c>
      <c r="L76">
        <v>2.2229299999999999</v>
      </c>
      <c r="M76">
        <v>3.4410000000000003E-2</v>
      </c>
      <c r="N76">
        <v>-1.21807</v>
      </c>
      <c r="O76">
        <v>283.01494000000002</v>
      </c>
      <c r="P76">
        <v>183.95385999999999</v>
      </c>
      <c r="Q76">
        <v>907.31161999999995</v>
      </c>
      <c r="R76">
        <v>-6380.3211099999999</v>
      </c>
      <c r="S76" t="e">
        <f>-Inf</f>
        <v>#NAME?</v>
      </c>
      <c r="T76" t="e">
        <f>-Inf</f>
        <v>#NAME?</v>
      </c>
      <c r="U76">
        <v>3.96E-3</v>
      </c>
      <c r="V76">
        <v>9.1699999999999993E-3</v>
      </c>
      <c r="W76">
        <v>8.4499999999999992E-3</v>
      </c>
      <c r="X76">
        <v>0</v>
      </c>
      <c r="Y76">
        <v>1.367E-2</v>
      </c>
      <c r="Z76">
        <v>0</v>
      </c>
      <c r="AA76">
        <v>4.1900000000000001E-3</v>
      </c>
    </row>
    <row r="77" spans="1:27" x14ac:dyDescent="0.3">
      <c r="A77">
        <v>76.90992</v>
      </c>
      <c r="B77">
        <v>26.737559999999998</v>
      </c>
      <c r="C77">
        <v>20.907139999999998</v>
      </c>
      <c r="D77">
        <v>20.659839999999999</v>
      </c>
      <c r="E77">
        <v>26.792010000000001</v>
      </c>
      <c r="F77">
        <v>-1.1851700000000001</v>
      </c>
      <c r="G77">
        <v>0</v>
      </c>
      <c r="H77">
        <v>0.62529999999999997</v>
      </c>
      <c r="I77">
        <v>0.95975999999999995</v>
      </c>
      <c r="J77">
        <v>0.14623</v>
      </c>
      <c r="K77">
        <v>-1.8579999999999999E-2</v>
      </c>
      <c r="L77">
        <v>2.22234</v>
      </c>
      <c r="M77">
        <v>3.3309999999999999E-2</v>
      </c>
      <c r="N77">
        <v>-1.226</v>
      </c>
      <c r="O77">
        <v>283.26107999999999</v>
      </c>
      <c r="P77">
        <v>184.55064999999999</v>
      </c>
      <c r="Q77">
        <v>907.11802</v>
      </c>
      <c r="R77">
        <v>-6380.4534700000004</v>
      </c>
      <c r="S77" t="e">
        <f>-Inf</f>
        <v>#NAME?</v>
      </c>
      <c r="T77" t="e">
        <f>-Inf</f>
        <v>#NAME?</v>
      </c>
      <c r="U77">
        <v>3.96E-3</v>
      </c>
      <c r="V77">
        <v>9.1699999999999993E-3</v>
      </c>
      <c r="W77">
        <v>8.4499999999999992E-3</v>
      </c>
      <c r="X77">
        <v>0</v>
      </c>
      <c r="Y77">
        <v>1.37E-2</v>
      </c>
      <c r="Z77">
        <v>0</v>
      </c>
      <c r="AA77">
        <v>4.1900000000000001E-3</v>
      </c>
    </row>
    <row r="78" spans="1:27" x14ac:dyDescent="0.3">
      <c r="A78">
        <v>77.91377</v>
      </c>
      <c r="B78">
        <v>26.73912</v>
      </c>
      <c r="C78">
        <v>20.906020000000002</v>
      </c>
      <c r="D78">
        <v>20.659479999999999</v>
      </c>
      <c r="E78">
        <v>26.793669999999999</v>
      </c>
      <c r="F78">
        <v>-1.1851499999999999</v>
      </c>
      <c r="G78">
        <v>0</v>
      </c>
      <c r="H78">
        <v>0.625</v>
      </c>
      <c r="I78">
        <v>0.95926</v>
      </c>
      <c r="J78">
        <v>0.14602000000000001</v>
      </c>
      <c r="K78">
        <v>-1.8579999999999999E-2</v>
      </c>
      <c r="L78">
        <v>2.2216100000000001</v>
      </c>
      <c r="M78">
        <v>3.3320000000000002E-2</v>
      </c>
      <c r="N78">
        <v>-1.22228</v>
      </c>
      <c r="O78">
        <v>283.11446000000001</v>
      </c>
      <c r="P78">
        <v>184.46184</v>
      </c>
      <c r="Q78">
        <v>905.81128000000001</v>
      </c>
      <c r="R78">
        <v>-6380.2594799999997</v>
      </c>
      <c r="S78" t="e">
        <f>-Inf</f>
        <v>#NAME?</v>
      </c>
      <c r="T78" t="e">
        <f>-Inf</f>
        <v>#NAME?</v>
      </c>
      <c r="U78">
        <v>3.96E-3</v>
      </c>
      <c r="V78">
        <v>9.1699999999999993E-3</v>
      </c>
      <c r="W78">
        <v>8.4499999999999992E-3</v>
      </c>
      <c r="X78">
        <v>0</v>
      </c>
      <c r="Y78">
        <v>1.3690000000000001E-2</v>
      </c>
      <c r="Z78">
        <v>0</v>
      </c>
      <c r="AA78">
        <v>4.1900000000000001E-3</v>
      </c>
    </row>
    <row r="79" spans="1:27" x14ac:dyDescent="0.3">
      <c r="A79">
        <v>78.915229999999994</v>
      </c>
      <c r="B79">
        <v>26.739180000000001</v>
      </c>
      <c r="C79">
        <v>20.90615</v>
      </c>
      <c r="D79">
        <v>20.66046</v>
      </c>
      <c r="E79">
        <v>26.79522</v>
      </c>
      <c r="F79">
        <v>-1.18516</v>
      </c>
      <c r="G79">
        <v>0</v>
      </c>
      <c r="H79">
        <v>0.62482000000000004</v>
      </c>
      <c r="I79">
        <v>0.95936999999999995</v>
      </c>
      <c r="J79">
        <v>0.14585999999999999</v>
      </c>
      <c r="K79">
        <v>-1.882E-2</v>
      </c>
      <c r="L79">
        <v>2.2210700000000001</v>
      </c>
      <c r="M79">
        <v>3.4189999999999998E-2</v>
      </c>
      <c r="N79">
        <v>-1.21804</v>
      </c>
      <c r="O79">
        <v>283.14868000000001</v>
      </c>
      <c r="P79">
        <v>184.40745999999999</v>
      </c>
      <c r="Q79">
        <v>904.84074999999996</v>
      </c>
      <c r="R79">
        <v>-6380.3676100000002</v>
      </c>
      <c r="S79" t="e">
        <f>-Inf</f>
        <v>#NAME?</v>
      </c>
      <c r="T79" t="e">
        <f>-Inf</f>
        <v>#NAME?</v>
      </c>
      <c r="U79">
        <v>3.96E-3</v>
      </c>
      <c r="V79">
        <v>9.1699999999999993E-3</v>
      </c>
      <c r="W79">
        <v>8.4499999999999992E-3</v>
      </c>
      <c r="X79">
        <v>0</v>
      </c>
      <c r="Y79">
        <v>1.3690000000000001E-2</v>
      </c>
      <c r="Z79">
        <v>0</v>
      </c>
      <c r="AA79">
        <v>4.1900000000000001E-3</v>
      </c>
    </row>
    <row r="80" spans="1:27" x14ac:dyDescent="0.3">
      <c r="A80">
        <v>79.916250000000005</v>
      </c>
      <c r="B80">
        <v>26.739560000000001</v>
      </c>
      <c r="C80">
        <v>20.905419999999999</v>
      </c>
      <c r="D80">
        <v>20.660550000000001</v>
      </c>
      <c r="E80">
        <v>26.797540000000001</v>
      </c>
      <c r="F80">
        <v>-1.18516</v>
      </c>
      <c r="G80">
        <v>0</v>
      </c>
      <c r="H80">
        <v>0.62419999999999998</v>
      </c>
      <c r="I80">
        <v>0.95875999999999995</v>
      </c>
      <c r="J80">
        <v>0.14651</v>
      </c>
      <c r="K80">
        <v>-1.883E-2</v>
      </c>
      <c r="L80">
        <v>2.22092</v>
      </c>
      <c r="M80">
        <v>3.5540000000000002E-2</v>
      </c>
      <c r="N80">
        <v>-1.21397</v>
      </c>
      <c r="O80">
        <v>282.96726000000001</v>
      </c>
      <c r="P80">
        <v>184.22665000000001</v>
      </c>
      <c r="Q80">
        <v>908.92151000000001</v>
      </c>
      <c r="R80">
        <v>-6380.3310099999999</v>
      </c>
      <c r="S80" t="e">
        <f>-Inf</f>
        <v>#NAME?</v>
      </c>
      <c r="T80" t="e">
        <f>-Inf</f>
        <v>#NAME?</v>
      </c>
      <c r="U80">
        <v>3.96E-3</v>
      </c>
      <c r="V80">
        <v>9.1699999999999993E-3</v>
      </c>
      <c r="W80">
        <v>8.4499999999999992E-3</v>
      </c>
      <c r="X80">
        <v>0</v>
      </c>
      <c r="Y80">
        <v>1.3679999999999999E-2</v>
      </c>
      <c r="Z80">
        <v>0</v>
      </c>
      <c r="AA80">
        <v>4.1900000000000001E-3</v>
      </c>
    </row>
    <row r="81" spans="1:27" x14ac:dyDescent="0.3">
      <c r="A81">
        <v>80.917500000000004</v>
      </c>
      <c r="B81">
        <v>26.740849999999998</v>
      </c>
      <c r="C81">
        <v>20.905670000000001</v>
      </c>
      <c r="D81">
        <v>20.660489999999999</v>
      </c>
      <c r="E81">
        <v>26.796900000000001</v>
      </c>
      <c r="F81">
        <v>-1.18516</v>
      </c>
      <c r="G81">
        <v>0</v>
      </c>
      <c r="H81">
        <v>0.62382000000000004</v>
      </c>
      <c r="I81">
        <v>0.95886000000000005</v>
      </c>
      <c r="J81">
        <v>0.14645</v>
      </c>
      <c r="K81">
        <v>-1.8919999999999999E-2</v>
      </c>
      <c r="L81">
        <v>2.2201900000000001</v>
      </c>
      <c r="M81">
        <v>3.4340000000000002E-2</v>
      </c>
      <c r="N81">
        <v>-1.2155100000000001</v>
      </c>
      <c r="O81">
        <v>282.99646999999999</v>
      </c>
      <c r="P81">
        <v>184.11276000000001</v>
      </c>
      <c r="Q81">
        <v>908.51387</v>
      </c>
      <c r="R81">
        <v>-6380.3198000000002</v>
      </c>
      <c r="S81" t="e">
        <f>-Inf</f>
        <v>#NAME?</v>
      </c>
      <c r="T81" t="e">
        <f>-Inf</f>
        <v>#NAME?</v>
      </c>
      <c r="U81">
        <v>3.96E-3</v>
      </c>
      <c r="V81">
        <v>9.1699999999999993E-3</v>
      </c>
      <c r="W81">
        <v>8.4499999999999992E-3</v>
      </c>
      <c r="X81">
        <v>0</v>
      </c>
      <c r="Y81">
        <v>1.3679999999999999E-2</v>
      </c>
      <c r="Z81">
        <v>0</v>
      </c>
      <c r="AA81">
        <v>4.1900000000000001E-3</v>
      </c>
    </row>
    <row r="82" spans="1:27" x14ac:dyDescent="0.3">
      <c r="A82">
        <v>81.917779999999993</v>
      </c>
      <c r="B82">
        <v>26.741959999999999</v>
      </c>
      <c r="C82">
        <v>20.905750000000001</v>
      </c>
      <c r="D82">
        <v>20.659929999999999</v>
      </c>
      <c r="E82">
        <v>26.795359999999999</v>
      </c>
      <c r="F82">
        <v>-1.18516</v>
      </c>
      <c r="G82">
        <v>0</v>
      </c>
      <c r="H82">
        <v>0.62468000000000001</v>
      </c>
      <c r="I82">
        <v>0.96109999999999995</v>
      </c>
      <c r="J82">
        <v>0.14660999999999999</v>
      </c>
      <c r="K82">
        <v>-1.8689999999999998E-2</v>
      </c>
      <c r="L82">
        <v>2.2232500000000002</v>
      </c>
      <c r="M82">
        <v>3.2750000000000001E-2</v>
      </c>
      <c r="N82">
        <v>-1.21872</v>
      </c>
      <c r="O82">
        <v>283.65872999999999</v>
      </c>
      <c r="P82">
        <v>184.36675</v>
      </c>
      <c r="Q82">
        <v>909.53211999999996</v>
      </c>
      <c r="R82">
        <v>-6380.30098</v>
      </c>
      <c r="S82" t="e">
        <f>-Inf</f>
        <v>#NAME?</v>
      </c>
      <c r="T82" t="e">
        <f>-Inf</f>
        <v>#NAME?</v>
      </c>
      <c r="U82">
        <v>3.96E-3</v>
      </c>
      <c r="V82">
        <v>9.1699999999999993E-3</v>
      </c>
      <c r="W82">
        <v>8.4600000000000005E-3</v>
      </c>
      <c r="X82">
        <v>0</v>
      </c>
      <c r="Y82">
        <v>1.3690000000000001E-2</v>
      </c>
      <c r="Z82">
        <v>0</v>
      </c>
      <c r="AA82">
        <v>4.1900000000000001E-3</v>
      </c>
    </row>
    <row r="83" spans="1:27" x14ac:dyDescent="0.3">
      <c r="A83">
        <v>82.917249999999996</v>
      </c>
      <c r="B83">
        <v>26.743279999999999</v>
      </c>
      <c r="C83">
        <v>20.9057</v>
      </c>
      <c r="D83">
        <v>20.660609999999998</v>
      </c>
      <c r="E83">
        <v>26.798580000000001</v>
      </c>
      <c r="F83">
        <v>-1.1851700000000001</v>
      </c>
      <c r="G83">
        <v>0</v>
      </c>
      <c r="H83">
        <v>0.62448999999999999</v>
      </c>
      <c r="I83">
        <v>0.95972999999999997</v>
      </c>
      <c r="J83">
        <v>0.14704</v>
      </c>
      <c r="K83">
        <v>-1.83E-2</v>
      </c>
      <c r="L83">
        <v>2.2219099999999998</v>
      </c>
      <c r="M83">
        <v>3.4009999999999999E-2</v>
      </c>
      <c r="N83">
        <v>-1.21506</v>
      </c>
      <c r="O83">
        <v>283.25288999999998</v>
      </c>
      <c r="P83">
        <v>184.31267</v>
      </c>
      <c r="Q83">
        <v>912.26490999999999</v>
      </c>
      <c r="R83">
        <v>-6380.4120599999997</v>
      </c>
      <c r="S83" t="e">
        <f>-Inf</f>
        <v>#NAME?</v>
      </c>
      <c r="T83" t="e">
        <f>-Inf</f>
        <v>#NAME?</v>
      </c>
      <c r="U83">
        <v>3.96E-3</v>
      </c>
      <c r="V83">
        <v>9.1699999999999993E-3</v>
      </c>
      <c r="W83">
        <v>8.4499999999999992E-3</v>
      </c>
      <c r="X83">
        <v>0</v>
      </c>
      <c r="Y83">
        <v>1.3690000000000001E-2</v>
      </c>
      <c r="Z83">
        <v>0</v>
      </c>
      <c r="AA83">
        <v>4.1900000000000001E-3</v>
      </c>
    </row>
    <row r="84" spans="1:27" x14ac:dyDescent="0.3">
      <c r="A84">
        <v>83.917609999999996</v>
      </c>
      <c r="B84">
        <v>26.744769999999999</v>
      </c>
      <c r="C84">
        <v>20.90588</v>
      </c>
      <c r="D84">
        <v>20.659800000000001</v>
      </c>
      <c r="E84">
        <v>26.80151</v>
      </c>
      <c r="F84">
        <v>-1.1851799999999999</v>
      </c>
      <c r="G84">
        <v>0</v>
      </c>
      <c r="H84">
        <v>0.62551999999999996</v>
      </c>
      <c r="I84">
        <v>0.96162000000000003</v>
      </c>
      <c r="J84">
        <v>0.14630000000000001</v>
      </c>
      <c r="K84">
        <v>-1.9179999999999999E-2</v>
      </c>
      <c r="L84">
        <v>2.2242899999999999</v>
      </c>
      <c r="M84">
        <v>3.4720000000000001E-2</v>
      </c>
      <c r="N84">
        <v>-1.22001</v>
      </c>
      <c r="O84">
        <v>283.81265000000002</v>
      </c>
      <c r="P84">
        <v>184.61474000000001</v>
      </c>
      <c r="Q84">
        <v>907.69695999999999</v>
      </c>
      <c r="R84">
        <v>-6380.3826300000001</v>
      </c>
      <c r="S84" t="e">
        <f>-Inf</f>
        <v>#NAME?</v>
      </c>
      <c r="T84" t="e">
        <f>-Inf</f>
        <v>#NAME?</v>
      </c>
      <c r="U84">
        <v>3.96E-3</v>
      </c>
      <c r="V84">
        <v>9.1800000000000007E-3</v>
      </c>
      <c r="W84">
        <v>8.4600000000000005E-3</v>
      </c>
      <c r="X84">
        <v>0</v>
      </c>
      <c r="Y84">
        <v>1.37E-2</v>
      </c>
      <c r="Z84">
        <v>0</v>
      </c>
      <c r="AA84">
        <v>4.1900000000000001E-3</v>
      </c>
    </row>
    <row r="85" spans="1:27" x14ac:dyDescent="0.3">
      <c r="A85">
        <v>84.918940000000006</v>
      </c>
      <c r="B85">
        <v>26.744530000000001</v>
      </c>
      <c r="C85">
        <v>20.906189999999999</v>
      </c>
      <c r="D85">
        <v>20.660329999999998</v>
      </c>
      <c r="E85">
        <v>26.805610000000001</v>
      </c>
      <c r="F85">
        <v>-1.18516</v>
      </c>
      <c r="G85">
        <v>0</v>
      </c>
      <c r="H85">
        <v>0.62377000000000005</v>
      </c>
      <c r="I85">
        <v>0.95818000000000003</v>
      </c>
      <c r="J85">
        <v>0.14615</v>
      </c>
      <c r="K85">
        <v>-1.856E-2</v>
      </c>
      <c r="L85">
        <v>2.21888</v>
      </c>
      <c r="M85">
        <v>3.7339999999999998E-2</v>
      </c>
      <c r="N85">
        <v>-1.21888</v>
      </c>
      <c r="O85">
        <v>282.79694000000001</v>
      </c>
      <c r="P85">
        <v>184.10023000000001</v>
      </c>
      <c r="Q85">
        <v>906.79128000000003</v>
      </c>
      <c r="R85">
        <v>-6380.35142</v>
      </c>
      <c r="S85" t="e">
        <f>-Inf</f>
        <v>#NAME?</v>
      </c>
      <c r="T85" t="e">
        <f>-Inf</f>
        <v>#NAME?</v>
      </c>
      <c r="U85">
        <v>3.96E-3</v>
      </c>
      <c r="V85">
        <v>9.1599999999999997E-3</v>
      </c>
      <c r="W85">
        <v>8.4499999999999992E-3</v>
      </c>
      <c r="X85">
        <v>0</v>
      </c>
      <c r="Y85">
        <v>1.367E-2</v>
      </c>
      <c r="Z85">
        <v>0</v>
      </c>
      <c r="AA85">
        <v>4.1900000000000001E-3</v>
      </c>
    </row>
    <row r="86" spans="1:27" x14ac:dyDescent="0.3">
      <c r="A86">
        <v>85.919290000000004</v>
      </c>
      <c r="B86">
        <v>26.74558</v>
      </c>
      <c r="C86">
        <v>20.906649999999999</v>
      </c>
      <c r="D86">
        <v>20.660530000000001</v>
      </c>
      <c r="E86">
        <v>26.807220000000001</v>
      </c>
      <c r="F86">
        <v>-1.18516</v>
      </c>
      <c r="G86">
        <v>0</v>
      </c>
      <c r="H86">
        <v>0.62302999999999997</v>
      </c>
      <c r="I86">
        <v>0.95821000000000001</v>
      </c>
      <c r="J86">
        <v>0.14649000000000001</v>
      </c>
      <c r="K86">
        <v>-1.8620000000000001E-2</v>
      </c>
      <c r="L86">
        <v>2.21902</v>
      </c>
      <c r="M86">
        <v>3.7780000000000001E-2</v>
      </c>
      <c r="N86">
        <v>-1.2201900000000001</v>
      </c>
      <c r="O86">
        <v>282.8048</v>
      </c>
      <c r="P86">
        <v>183.88184000000001</v>
      </c>
      <c r="Q86">
        <v>908.94717000000003</v>
      </c>
      <c r="R86">
        <v>-6380.4331400000001</v>
      </c>
      <c r="S86" t="e">
        <f>-Inf</f>
        <v>#NAME?</v>
      </c>
      <c r="T86" t="e">
        <f>-Inf</f>
        <v>#NAME?</v>
      </c>
      <c r="U86">
        <v>3.96E-3</v>
      </c>
      <c r="V86">
        <v>9.1599999999999997E-3</v>
      </c>
      <c r="W86">
        <v>8.4499999999999992E-3</v>
      </c>
      <c r="X86">
        <v>0</v>
      </c>
      <c r="Y86">
        <v>1.366E-2</v>
      </c>
      <c r="Z86">
        <v>0</v>
      </c>
      <c r="AA86">
        <v>4.1900000000000001E-3</v>
      </c>
    </row>
    <row r="87" spans="1:27" x14ac:dyDescent="0.3">
      <c r="A87">
        <v>86.919200000000004</v>
      </c>
      <c r="B87">
        <v>26.748010000000001</v>
      </c>
      <c r="C87">
        <v>20.905390000000001</v>
      </c>
      <c r="D87">
        <v>20.66058</v>
      </c>
      <c r="E87">
        <v>26.806930000000001</v>
      </c>
      <c r="F87">
        <v>-1.18516</v>
      </c>
      <c r="G87">
        <v>0</v>
      </c>
      <c r="H87">
        <v>0.62395999999999996</v>
      </c>
      <c r="I87">
        <v>0.95833999999999997</v>
      </c>
      <c r="J87">
        <v>0.14624999999999999</v>
      </c>
      <c r="K87">
        <v>-1.8509999999999999E-2</v>
      </c>
      <c r="L87">
        <v>2.2192400000000001</v>
      </c>
      <c r="M87">
        <v>3.6049999999999999E-2</v>
      </c>
      <c r="N87">
        <v>-1.2136800000000001</v>
      </c>
      <c r="O87">
        <v>282.84239000000002</v>
      </c>
      <c r="P87">
        <v>184.15584000000001</v>
      </c>
      <c r="Q87">
        <v>907.50414999999998</v>
      </c>
      <c r="R87">
        <v>-6380.3041499999999</v>
      </c>
      <c r="S87" t="e">
        <f>-Inf</f>
        <v>#NAME?</v>
      </c>
      <c r="T87" t="e">
        <f>-Inf</f>
        <v>#NAME?</v>
      </c>
      <c r="U87">
        <v>3.96E-3</v>
      </c>
      <c r="V87">
        <v>9.1599999999999997E-3</v>
      </c>
      <c r="W87">
        <v>8.4499999999999992E-3</v>
      </c>
      <c r="X87">
        <v>0</v>
      </c>
      <c r="Y87">
        <v>1.3679999999999999E-2</v>
      </c>
      <c r="Z87">
        <v>0</v>
      </c>
      <c r="AA87">
        <v>4.1900000000000001E-3</v>
      </c>
    </row>
    <row r="88" spans="1:27" x14ac:dyDescent="0.3">
      <c r="A88">
        <v>87.920190000000005</v>
      </c>
      <c r="B88">
        <v>26.749500000000001</v>
      </c>
      <c r="C88">
        <v>20.90549</v>
      </c>
      <c r="D88">
        <v>20.66058</v>
      </c>
      <c r="E88">
        <v>26.808920000000001</v>
      </c>
      <c r="F88">
        <v>-1.1851400000000001</v>
      </c>
      <c r="G88">
        <v>0</v>
      </c>
      <c r="H88">
        <v>0.62468000000000001</v>
      </c>
      <c r="I88">
        <v>0.95991000000000004</v>
      </c>
      <c r="J88">
        <v>0.14679</v>
      </c>
      <c r="K88">
        <v>-1.933E-2</v>
      </c>
      <c r="L88">
        <v>2.2209300000000001</v>
      </c>
      <c r="M88">
        <v>3.6490000000000002E-2</v>
      </c>
      <c r="N88">
        <v>-1.2141299999999999</v>
      </c>
      <c r="O88">
        <v>283.3057</v>
      </c>
      <c r="P88">
        <v>184.36716000000001</v>
      </c>
      <c r="Q88">
        <v>910.85271999999998</v>
      </c>
      <c r="R88">
        <v>-6380.2410200000004</v>
      </c>
      <c r="S88" t="e">
        <f>-Inf</f>
        <v>#NAME?</v>
      </c>
      <c r="T88" t="e">
        <f>-Inf</f>
        <v>#NAME?</v>
      </c>
      <c r="U88">
        <v>3.96E-3</v>
      </c>
      <c r="V88">
        <v>9.1699999999999993E-3</v>
      </c>
      <c r="W88">
        <v>8.4499999999999992E-3</v>
      </c>
      <c r="X88">
        <v>0</v>
      </c>
      <c r="Y88">
        <v>1.3690000000000001E-2</v>
      </c>
      <c r="Z88">
        <v>0</v>
      </c>
      <c r="AA88">
        <v>4.1900000000000001E-3</v>
      </c>
    </row>
    <row r="89" spans="1:27" x14ac:dyDescent="0.3">
      <c r="A89">
        <v>88.921400000000006</v>
      </c>
      <c r="B89">
        <v>26.750119999999999</v>
      </c>
      <c r="C89">
        <v>20.90578</v>
      </c>
      <c r="D89">
        <v>20.660440000000001</v>
      </c>
      <c r="E89">
        <v>26.810649999999999</v>
      </c>
      <c r="F89">
        <v>-1.1851799999999999</v>
      </c>
      <c r="G89">
        <v>0</v>
      </c>
      <c r="H89">
        <v>0.62394000000000005</v>
      </c>
      <c r="I89">
        <v>0.95838000000000001</v>
      </c>
      <c r="J89">
        <v>0.14688000000000001</v>
      </c>
      <c r="K89">
        <v>-1.9E-2</v>
      </c>
      <c r="L89">
        <v>2.2186400000000002</v>
      </c>
      <c r="M89">
        <v>3.7190000000000001E-2</v>
      </c>
      <c r="N89">
        <v>-1.2163200000000001</v>
      </c>
      <c r="O89">
        <v>282.85386</v>
      </c>
      <c r="P89">
        <v>184.14928</v>
      </c>
      <c r="Q89">
        <v>911.42407000000003</v>
      </c>
      <c r="R89">
        <v>-6380.4641700000002</v>
      </c>
      <c r="S89" t="e">
        <f>-Inf</f>
        <v>#NAME?</v>
      </c>
      <c r="T89" t="e">
        <f>-Inf</f>
        <v>#NAME?</v>
      </c>
      <c r="U89">
        <v>3.96E-3</v>
      </c>
      <c r="V89">
        <v>9.1599999999999997E-3</v>
      </c>
      <c r="W89">
        <v>8.4499999999999992E-3</v>
      </c>
      <c r="X89">
        <v>0</v>
      </c>
      <c r="Y89">
        <v>1.3679999999999999E-2</v>
      </c>
      <c r="Z89">
        <v>0</v>
      </c>
      <c r="AA89">
        <v>4.1900000000000001E-3</v>
      </c>
    </row>
    <row r="90" spans="1:27" x14ac:dyDescent="0.3">
      <c r="A90">
        <v>89.922160000000005</v>
      </c>
      <c r="B90">
        <v>26.751539999999999</v>
      </c>
      <c r="C90">
        <v>20.90569</v>
      </c>
      <c r="D90">
        <v>20.66066</v>
      </c>
      <c r="E90">
        <v>26.809200000000001</v>
      </c>
      <c r="F90">
        <v>-1.18519</v>
      </c>
      <c r="G90">
        <v>0</v>
      </c>
      <c r="H90">
        <v>0.62404000000000004</v>
      </c>
      <c r="I90">
        <v>0.96003000000000005</v>
      </c>
      <c r="J90">
        <v>0.14673</v>
      </c>
      <c r="K90">
        <v>-1.8929999999999999E-2</v>
      </c>
      <c r="L90">
        <v>2.2200299999999999</v>
      </c>
      <c r="M90">
        <v>3.5389999999999998E-2</v>
      </c>
      <c r="N90">
        <v>-1.21479</v>
      </c>
      <c r="O90">
        <v>283.34147000000002</v>
      </c>
      <c r="P90">
        <v>184.17749000000001</v>
      </c>
      <c r="Q90">
        <v>910.51135999999997</v>
      </c>
      <c r="R90">
        <v>-6380.5024700000004</v>
      </c>
      <c r="S90" t="e">
        <f>-Inf</f>
        <v>#NAME?</v>
      </c>
      <c r="T90" t="e">
        <f>-Inf</f>
        <v>#NAME?</v>
      </c>
      <c r="U90">
        <v>3.96E-3</v>
      </c>
      <c r="V90">
        <v>9.1699999999999993E-3</v>
      </c>
      <c r="W90">
        <v>8.4600000000000005E-3</v>
      </c>
      <c r="X90">
        <v>0</v>
      </c>
      <c r="Y90">
        <v>1.3679999999999999E-2</v>
      </c>
      <c r="Z90">
        <v>0</v>
      </c>
      <c r="AA90">
        <v>4.1900000000000001E-3</v>
      </c>
    </row>
    <row r="91" spans="1:27" x14ac:dyDescent="0.3">
      <c r="A91">
        <v>90.924480000000003</v>
      </c>
      <c r="B91">
        <v>26.750859999999999</v>
      </c>
      <c r="C91">
        <v>20.9057</v>
      </c>
      <c r="D91">
        <v>20.660640000000001</v>
      </c>
      <c r="E91">
        <v>26.808160000000001</v>
      </c>
      <c r="F91">
        <v>-1.1851700000000001</v>
      </c>
      <c r="G91">
        <v>0</v>
      </c>
      <c r="H91">
        <v>0.62424999999999997</v>
      </c>
      <c r="I91">
        <v>0.96123999999999998</v>
      </c>
      <c r="J91">
        <v>0.14571999999999999</v>
      </c>
      <c r="K91">
        <v>-1.9120000000000002E-2</v>
      </c>
      <c r="L91">
        <v>2.2206800000000002</v>
      </c>
      <c r="M91">
        <v>3.4930000000000003E-2</v>
      </c>
      <c r="N91">
        <v>-1.2149000000000001</v>
      </c>
      <c r="O91">
        <v>283.69842999999997</v>
      </c>
      <c r="P91">
        <v>184.2413</v>
      </c>
      <c r="Q91">
        <v>904.21546999999998</v>
      </c>
      <c r="R91">
        <v>-6380.3845799999999</v>
      </c>
      <c r="S91" t="e">
        <f>-Inf</f>
        <v>#NAME?</v>
      </c>
      <c r="T91" t="e">
        <f>-Inf</f>
        <v>#NAME?</v>
      </c>
      <c r="U91">
        <v>3.96E-3</v>
      </c>
      <c r="V91">
        <v>9.1699999999999993E-3</v>
      </c>
      <c r="W91">
        <v>8.4600000000000005E-3</v>
      </c>
      <c r="X91">
        <v>0</v>
      </c>
      <c r="Y91">
        <v>1.3679999999999999E-2</v>
      </c>
      <c r="Z91">
        <v>0</v>
      </c>
      <c r="AA91">
        <v>4.1900000000000001E-3</v>
      </c>
    </row>
    <row r="92" spans="1:27" x14ac:dyDescent="0.3">
      <c r="A92">
        <v>91.925899999999999</v>
      </c>
      <c r="B92">
        <v>26.751830000000002</v>
      </c>
      <c r="C92">
        <v>20.90549</v>
      </c>
      <c r="D92">
        <v>20.66112</v>
      </c>
      <c r="E92">
        <v>26.810960000000001</v>
      </c>
      <c r="F92">
        <v>-1.1851499999999999</v>
      </c>
      <c r="G92">
        <v>0</v>
      </c>
      <c r="H92">
        <v>0.624</v>
      </c>
      <c r="I92">
        <v>0.96079999999999999</v>
      </c>
      <c r="J92">
        <v>0.14563000000000001</v>
      </c>
      <c r="K92">
        <v>-1.881E-2</v>
      </c>
      <c r="L92">
        <v>2.2218900000000001</v>
      </c>
      <c r="M92">
        <v>3.6020000000000003E-2</v>
      </c>
      <c r="N92">
        <v>-1.2115199999999999</v>
      </c>
      <c r="O92">
        <v>283.57022999999998</v>
      </c>
      <c r="P92">
        <v>184.16553999999999</v>
      </c>
      <c r="Q92">
        <v>903.73137999999994</v>
      </c>
      <c r="R92">
        <v>-6380.3035900000004</v>
      </c>
      <c r="S92" t="e">
        <f>-Inf</f>
        <v>#NAME?</v>
      </c>
      <c r="T92" t="e">
        <f>-Inf</f>
        <v>#NAME?</v>
      </c>
      <c r="U92">
        <v>3.96E-3</v>
      </c>
      <c r="V92">
        <v>9.1699999999999993E-3</v>
      </c>
      <c r="W92">
        <v>8.4600000000000005E-3</v>
      </c>
      <c r="X92">
        <v>0</v>
      </c>
      <c r="Y92">
        <v>1.3679999999999999E-2</v>
      </c>
      <c r="Z92">
        <v>0</v>
      </c>
      <c r="AA92">
        <v>4.1900000000000001E-3</v>
      </c>
    </row>
    <row r="93" spans="1:27" x14ac:dyDescent="0.3">
      <c r="A93">
        <v>92.929749999999999</v>
      </c>
      <c r="B93">
        <v>26.752870000000001</v>
      </c>
      <c r="C93">
        <v>20.90504</v>
      </c>
      <c r="D93">
        <v>20.66114</v>
      </c>
      <c r="E93">
        <v>26.812830000000002</v>
      </c>
      <c r="F93">
        <v>-1.1851499999999999</v>
      </c>
      <c r="G93">
        <v>0</v>
      </c>
      <c r="H93">
        <v>0.62546000000000002</v>
      </c>
      <c r="I93">
        <v>0.96136999999999995</v>
      </c>
      <c r="J93">
        <v>0.14593</v>
      </c>
      <c r="K93">
        <v>-1.9099999999999999E-2</v>
      </c>
      <c r="L93">
        <v>2.2226699999999999</v>
      </c>
      <c r="M93">
        <v>3.6600000000000001E-2</v>
      </c>
      <c r="N93">
        <v>-1.2091799999999999</v>
      </c>
      <c r="O93">
        <v>283.73892999999998</v>
      </c>
      <c r="P93">
        <v>184.59869</v>
      </c>
      <c r="Q93">
        <v>905.62510999999995</v>
      </c>
      <c r="R93">
        <v>-6380.2856300000003</v>
      </c>
      <c r="S93" t="e">
        <f>-Inf</f>
        <v>#NAME?</v>
      </c>
      <c r="T93" t="e">
        <f>-Inf</f>
        <v>#NAME?</v>
      </c>
      <c r="U93">
        <v>3.96E-3</v>
      </c>
      <c r="V93">
        <v>9.1699999999999993E-3</v>
      </c>
      <c r="W93">
        <v>8.4600000000000005E-3</v>
      </c>
      <c r="X93">
        <v>0</v>
      </c>
      <c r="Y93">
        <v>1.37E-2</v>
      </c>
      <c r="Z93">
        <v>0</v>
      </c>
      <c r="AA93">
        <v>4.1900000000000001E-3</v>
      </c>
    </row>
    <row r="94" spans="1:27" x14ac:dyDescent="0.3">
      <c r="A94">
        <v>93.931060000000002</v>
      </c>
      <c r="B94">
        <v>26.753499999999999</v>
      </c>
      <c r="C94">
        <v>20.906189999999999</v>
      </c>
      <c r="D94">
        <v>20.660990000000002</v>
      </c>
      <c r="E94">
        <v>26.81671</v>
      </c>
      <c r="F94">
        <v>-1.1851700000000001</v>
      </c>
      <c r="G94">
        <v>0</v>
      </c>
      <c r="H94">
        <v>0.62317</v>
      </c>
      <c r="I94">
        <v>0.95777999999999996</v>
      </c>
      <c r="J94">
        <v>0.14679</v>
      </c>
      <c r="K94">
        <v>-1.8710000000000001E-2</v>
      </c>
      <c r="L94">
        <v>2.2191399999999999</v>
      </c>
      <c r="M94">
        <v>3.8809999999999997E-2</v>
      </c>
      <c r="N94">
        <v>-1.2156199999999999</v>
      </c>
      <c r="O94">
        <v>282.67756000000003</v>
      </c>
      <c r="P94">
        <v>183.92298</v>
      </c>
      <c r="Q94">
        <v>910.99998000000005</v>
      </c>
      <c r="R94">
        <v>-6380.4651400000002</v>
      </c>
      <c r="S94" t="e">
        <f>-Inf</f>
        <v>#NAME?</v>
      </c>
      <c r="T94" t="e">
        <f>-Inf</f>
        <v>#NAME?</v>
      </c>
      <c r="U94">
        <v>3.96E-3</v>
      </c>
      <c r="V94">
        <v>9.1599999999999997E-3</v>
      </c>
      <c r="W94">
        <v>8.4499999999999992E-3</v>
      </c>
      <c r="X94">
        <v>0</v>
      </c>
      <c r="Y94">
        <v>1.367E-2</v>
      </c>
      <c r="Z94">
        <v>0</v>
      </c>
      <c r="AA94">
        <v>4.1900000000000001E-3</v>
      </c>
    </row>
    <row r="95" spans="1:27" x14ac:dyDescent="0.3">
      <c r="A95">
        <v>94.931989999999999</v>
      </c>
      <c r="B95">
        <v>26.755700000000001</v>
      </c>
      <c r="C95">
        <v>20.90579</v>
      </c>
      <c r="D95">
        <v>20.66103</v>
      </c>
      <c r="E95">
        <v>26.819240000000001</v>
      </c>
      <c r="F95">
        <v>-1.1851400000000001</v>
      </c>
      <c r="G95">
        <v>0</v>
      </c>
      <c r="H95">
        <v>0.62494000000000005</v>
      </c>
      <c r="I95">
        <v>0.96057999999999999</v>
      </c>
      <c r="J95">
        <v>0.14702000000000001</v>
      </c>
      <c r="K95">
        <v>-1.9189999999999999E-2</v>
      </c>
      <c r="L95">
        <v>2.2204100000000002</v>
      </c>
      <c r="M95">
        <v>3.9079999999999997E-2</v>
      </c>
      <c r="N95">
        <v>-1.21343</v>
      </c>
      <c r="O95">
        <v>283.50317000000001</v>
      </c>
      <c r="P95">
        <v>184.44356999999999</v>
      </c>
      <c r="Q95">
        <v>912.47841000000005</v>
      </c>
      <c r="R95">
        <v>-6380.2987899999998</v>
      </c>
      <c r="S95" t="e">
        <f>-Inf</f>
        <v>#NAME?</v>
      </c>
      <c r="T95" t="e">
        <f>-Inf</f>
        <v>#NAME?</v>
      </c>
      <c r="U95">
        <v>3.96E-3</v>
      </c>
      <c r="V95">
        <v>9.1699999999999993E-3</v>
      </c>
      <c r="W95">
        <v>8.4600000000000005E-3</v>
      </c>
      <c r="X95">
        <v>0</v>
      </c>
      <c r="Y95">
        <v>1.3690000000000001E-2</v>
      </c>
      <c r="Z95">
        <v>0</v>
      </c>
      <c r="AA95">
        <v>4.1900000000000001E-3</v>
      </c>
    </row>
    <row r="96" spans="1:27" x14ac:dyDescent="0.3">
      <c r="A96">
        <v>95.934979999999996</v>
      </c>
      <c r="B96">
        <v>26.75536</v>
      </c>
      <c r="C96">
        <v>20.905950000000001</v>
      </c>
      <c r="D96">
        <v>20.66112</v>
      </c>
      <c r="E96">
        <v>26.817740000000001</v>
      </c>
      <c r="F96">
        <v>-1.1851400000000001</v>
      </c>
      <c r="G96">
        <v>0</v>
      </c>
      <c r="H96">
        <v>0.62544</v>
      </c>
      <c r="I96">
        <v>0.96306000000000003</v>
      </c>
      <c r="J96">
        <v>0.1464</v>
      </c>
      <c r="K96">
        <v>-1.933E-2</v>
      </c>
      <c r="L96">
        <v>2.2274699999999998</v>
      </c>
      <c r="M96">
        <v>3.8199999999999998E-2</v>
      </c>
      <c r="N96">
        <v>-1.2137899999999999</v>
      </c>
      <c r="O96">
        <v>284.23725999999999</v>
      </c>
      <c r="P96">
        <v>184.59242</v>
      </c>
      <c r="Q96">
        <v>908.58605</v>
      </c>
      <c r="R96">
        <v>-6380.2784499999998</v>
      </c>
      <c r="S96" t="e">
        <f>-Inf</f>
        <v>#NAME?</v>
      </c>
      <c r="T96" t="e">
        <f>-Inf</f>
        <v>#NAME?</v>
      </c>
      <c r="U96">
        <v>3.96E-3</v>
      </c>
      <c r="V96">
        <v>9.1800000000000007E-3</v>
      </c>
      <c r="W96">
        <v>8.4700000000000001E-3</v>
      </c>
      <c r="X96">
        <v>0</v>
      </c>
      <c r="Y96">
        <v>1.37E-2</v>
      </c>
      <c r="Z96">
        <v>0</v>
      </c>
      <c r="AA96">
        <v>4.1900000000000001E-3</v>
      </c>
    </row>
    <row r="97" spans="1:27" x14ac:dyDescent="0.3">
      <c r="A97">
        <v>96.936549999999997</v>
      </c>
      <c r="B97">
        <v>26.756979999999999</v>
      </c>
      <c r="C97">
        <v>20.906839999999999</v>
      </c>
      <c r="D97">
        <v>20.66132</v>
      </c>
      <c r="E97">
        <v>26.816890000000001</v>
      </c>
      <c r="F97">
        <v>-1.1851700000000001</v>
      </c>
      <c r="G97">
        <v>0</v>
      </c>
      <c r="H97">
        <v>0.62499000000000005</v>
      </c>
      <c r="I97">
        <v>0.96087</v>
      </c>
      <c r="J97">
        <v>0.14663000000000001</v>
      </c>
      <c r="K97">
        <v>-1.951E-2</v>
      </c>
      <c r="L97">
        <v>2.2223799999999998</v>
      </c>
      <c r="M97">
        <v>3.6749999999999998E-2</v>
      </c>
      <c r="N97">
        <v>-1.2172000000000001</v>
      </c>
      <c r="O97">
        <v>283.59142000000003</v>
      </c>
      <c r="P97">
        <v>184.45976999999999</v>
      </c>
      <c r="Q97">
        <v>910.03129999999999</v>
      </c>
      <c r="R97">
        <v>-6380.5366800000002</v>
      </c>
      <c r="S97" t="e">
        <f>-Inf</f>
        <v>#NAME?</v>
      </c>
      <c r="T97" t="e">
        <f>-Inf</f>
        <v>#NAME?</v>
      </c>
      <c r="U97">
        <v>3.96E-3</v>
      </c>
      <c r="V97">
        <v>9.1699999999999993E-3</v>
      </c>
      <c r="W97">
        <v>8.4600000000000005E-3</v>
      </c>
      <c r="X97">
        <v>0</v>
      </c>
      <c r="Y97">
        <v>1.3690000000000001E-2</v>
      </c>
      <c r="Z97">
        <v>0</v>
      </c>
      <c r="AA97">
        <v>4.1900000000000001E-3</v>
      </c>
    </row>
    <row r="98" spans="1:27" x14ac:dyDescent="0.3">
      <c r="A98">
        <v>97.938590000000005</v>
      </c>
      <c r="B98">
        <v>26.75928</v>
      </c>
      <c r="C98">
        <v>20.906320000000001</v>
      </c>
      <c r="D98">
        <v>20.660450000000001</v>
      </c>
      <c r="E98">
        <v>26.818169999999999</v>
      </c>
      <c r="F98">
        <v>-1.1851700000000001</v>
      </c>
      <c r="G98">
        <v>0</v>
      </c>
      <c r="H98">
        <v>0.62302999999999997</v>
      </c>
      <c r="I98">
        <v>0.95970999999999995</v>
      </c>
      <c r="J98">
        <v>0.14627000000000001</v>
      </c>
      <c r="K98">
        <v>-1.8630000000000001E-2</v>
      </c>
      <c r="L98">
        <v>2.2181799999999998</v>
      </c>
      <c r="M98">
        <v>3.603E-2</v>
      </c>
      <c r="N98">
        <v>-1.21896</v>
      </c>
      <c r="O98">
        <v>283.24851999999998</v>
      </c>
      <c r="P98">
        <v>183.88165000000001</v>
      </c>
      <c r="Q98">
        <v>907.81966999999997</v>
      </c>
      <c r="R98">
        <v>-6380.42868</v>
      </c>
      <c r="S98" t="e">
        <f>-Inf</f>
        <v>#NAME?</v>
      </c>
      <c r="T98" t="e">
        <f>-Inf</f>
        <v>#NAME?</v>
      </c>
      <c r="U98">
        <v>3.96E-3</v>
      </c>
      <c r="V98">
        <v>9.1599999999999997E-3</v>
      </c>
      <c r="W98">
        <v>8.4499999999999992E-3</v>
      </c>
      <c r="X98">
        <v>0</v>
      </c>
      <c r="Y98">
        <v>1.366E-2</v>
      </c>
      <c r="Z98">
        <v>0</v>
      </c>
      <c r="AA98">
        <v>4.1900000000000001E-3</v>
      </c>
    </row>
    <row r="99" spans="1:27" x14ac:dyDescent="0.3">
      <c r="A99">
        <v>98.940600000000003</v>
      </c>
      <c r="B99">
        <v>26.759370000000001</v>
      </c>
      <c r="C99">
        <v>20.905840000000001</v>
      </c>
      <c r="D99">
        <v>20.660799999999998</v>
      </c>
      <c r="E99">
        <v>26.817519999999998</v>
      </c>
      <c r="F99">
        <v>-1.1851799999999999</v>
      </c>
      <c r="G99">
        <v>0</v>
      </c>
      <c r="H99">
        <v>0.62343000000000004</v>
      </c>
      <c r="I99">
        <v>0.95838000000000001</v>
      </c>
      <c r="J99">
        <v>0.14655000000000001</v>
      </c>
      <c r="K99">
        <v>-1.806E-2</v>
      </c>
      <c r="L99">
        <v>2.2191399999999999</v>
      </c>
      <c r="M99">
        <v>3.5650000000000001E-2</v>
      </c>
      <c r="N99">
        <v>-1.2148399999999999</v>
      </c>
      <c r="O99">
        <v>282.85588000000001</v>
      </c>
      <c r="P99">
        <v>183.99878000000001</v>
      </c>
      <c r="Q99">
        <v>909.57793000000004</v>
      </c>
      <c r="R99">
        <v>-6380.4670999999998</v>
      </c>
      <c r="S99" t="e">
        <f>-Inf</f>
        <v>#NAME?</v>
      </c>
      <c r="T99" t="e">
        <f>-Inf</f>
        <v>#NAME?</v>
      </c>
      <c r="U99">
        <v>3.96E-3</v>
      </c>
      <c r="V99">
        <v>9.1599999999999997E-3</v>
      </c>
      <c r="W99">
        <v>8.4499999999999992E-3</v>
      </c>
      <c r="X99">
        <v>0</v>
      </c>
      <c r="Y99">
        <v>1.367E-2</v>
      </c>
      <c r="Z99">
        <v>0</v>
      </c>
      <c r="AA99">
        <v>4.1900000000000001E-3</v>
      </c>
    </row>
    <row r="100" spans="1:27" x14ac:dyDescent="0.3">
      <c r="A100">
        <v>99.941429999999997</v>
      </c>
      <c r="B100">
        <v>26.761279999999999</v>
      </c>
      <c r="C100">
        <v>20.905619999999999</v>
      </c>
      <c r="D100">
        <v>20.661049999999999</v>
      </c>
      <c r="E100">
        <v>26.819590000000002</v>
      </c>
      <c r="F100">
        <v>-1.18516</v>
      </c>
      <c r="G100">
        <v>0</v>
      </c>
      <c r="H100">
        <v>0.62490000000000001</v>
      </c>
      <c r="I100">
        <v>0.96125000000000005</v>
      </c>
      <c r="J100">
        <v>0.14713999999999999</v>
      </c>
      <c r="K100">
        <v>-1.8499999999999999E-2</v>
      </c>
      <c r="L100">
        <v>2.2218900000000001</v>
      </c>
      <c r="M100">
        <v>3.5889999999999998E-2</v>
      </c>
      <c r="N100">
        <v>-1.21252</v>
      </c>
      <c r="O100">
        <v>283.70085</v>
      </c>
      <c r="P100">
        <v>184.43126000000001</v>
      </c>
      <c r="Q100">
        <v>913.24118999999996</v>
      </c>
      <c r="R100">
        <v>-6380.39653</v>
      </c>
      <c r="S100" t="e">
        <f>-Inf</f>
        <v>#NAME?</v>
      </c>
      <c r="T100" t="e">
        <f>-Inf</f>
        <v>#NAME?</v>
      </c>
      <c r="U100">
        <v>3.96E-3</v>
      </c>
      <c r="V100">
        <v>9.1699999999999993E-3</v>
      </c>
      <c r="W100">
        <v>8.4600000000000005E-3</v>
      </c>
      <c r="X100">
        <v>0</v>
      </c>
      <c r="Y100">
        <v>1.3690000000000001E-2</v>
      </c>
      <c r="Z100">
        <v>0</v>
      </c>
      <c r="AA100">
        <v>4.1900000000000001E-3</v>
      </c>
    </row>
    <row r="101" spans="1:27" x14ac:dyDescent="0.3">
      <c r="A101">
        <v>100.94215</v>
      </c>
      <c r="B101">
        <v>26.762550000000001</v>
      </c>
      <c r="C101">
        <v>20.906490000000002</v>
      </c>
      <c r="D101">
        <v>20.660879999999999</v>
      </c>
      <c r="E101">
        <v>26.822759999999999</v>
      </c>
      <c r="F101">
        <v>-1.18513</v>
      </c>
      <c r="G101">
        <v>0</v>
      </c>
      <c r="H101">
        <v>0.62446000000000002</v>
      </c>
      <c r="I101">
        <v>0.96135000000000004</v>
      </c>
      <c r="J101">
        <v>0.1467</v>
      </c>
      <c r="K101">
        <v>-1.9789999999999999E-2</v>
      </c>
      <c r="L101">
        <v>2.2205499999999998</v>
      </c>
      <c r="M101">
        <v>3.6949999999999997E-2</v>
      </c>
      <c r="N101">
        <v>-1.2175800000000001</v>
      </c>
      <c r="O101">
        <v>283.73106999999999</v>
      </c>
      <c r="P101">
        <v>184.30126000000001</v>
      </c>
      <c r="Q101">
        <v>910.56867</v>
      </c>
      <c r="R101">
        <v>-6380.2700599999998</v>
      </c>
      <c r="S101" t="e">
        <f>-Inf</f>
        <v>#NAME?</v>
      </c>
      <c r="T101" t="e">
        <f>-Inf</f>
        <v>#NAME?</v>
      </c>
      <c r="U101">
        <v>3.96E-3</v>
      </c>
      <c r="V101">
        <v>9.1699999999999993E-3</v>
      </c>
      <c r="W101">
        <v>8.4600000000000005E-3</v>
      </c>
      <c r="X101">
        <v>0</v>
      </c>
      <c r="Y101">
        <v>1.3679999999999999E-2</v>
      </c>
      <c r="Z101">
        <v>0</v>
      </c>
      <c r="AA101">
        <v>4.1900000000000001E-3</v>
      </c>
    </row>
    <row r="102" spans="1:27" x14ac:dyDescent="0.3">
      <c r="A102">
        <v>101.94326</v>
      </c>
      <c r="B102">
        <v>26.763780000000001</v>
      </c>
      <c r="C102">
        <v>20.90605</v>
      </c>
      <c r="D102">
        <v>20.66095</v>
      </c>
      <c r="E102">
        <v>26.82367</v>
      </c>
      <c r="F102">
        <v>-1.1851499999999999</v>
      </c>
      <c r="G102">
        <v>0</v>
      </c>
      <c r="H102">
        <v>0.62553999999999998</v>
      </c>
      <c r="I102">
        <v>0.96145999999999998</v>
      </c>
      <c r="J102">
        <v>0.14627999999999999</v>
      </c>
      <c r="K102">
        <v>-1.916E-2</v>
      </c>
      <c r="L102">
        <v>2.22417</v>
      </c>
      <c r="M102">
        <v>3.6650000000000002E-2</v>
      </c>
      <c r="N102">
        <v>-1.2151000000000001</v>
      </c>
      <c r="O102">
        <v>283.76306</v>
      </c>
      <c r="P102">
        <v>184.62157999999999</v>
      </c>
      <c r="Q102">
        <v>908.02777000000003</v>
      </c>
      <c r="R102">
        <v>-6380.3678099999997</v>
      </c>
      <c r="S102" t="e">
        <f>-Inf</f>
        <v>#NAME?</v>
      </c>
      <c r="T102" t="e">
        <f>-Inf</f>
        <v>#NAME?</v>
      </c>
      <c r="U102">
        <v>3.96E-3</v>
      </c>
      <c r="V102">
        <v>9.1800000000000007E-3</v>
      </c>
      <c r="W102">
        <v>8.4600000000000005E-3</v>
      </c>
      <c r="X102">
        <v>0</v>
      </c>
      <c r="Y102">
        <v>1.37E-2</v>
      </c>
      <c r="Z102">
        <v>0</v>
      </c>
      <c r="AA102">
        <v>4.1900000000000001E-3</v>
      </c>
    </row>
    <row r="103" spans="1:27" x14ac:dyDescent="0.3">
      <c r="A103">
        <v>102.94516</v>
      </c>
      <c r="B103">
        <v>26.76521</v>
      </c>
      <c r="C103">
        <v>20.905999999999999</v>
      </c>
      <c r="D103">
        <v>20.661200000000001</v>
      </c>
      <c r="E103">
        <v>26.823049999999999</v>
      </c>
      <c r="F103">
        <v>-1.1851700000000001</v>
      </c>
      <c r="G103">
        <v>0</v>
      </c>
      <c r="H103">
        <v>0.62458999999999998</v>
      </c>
      <c r="I103">
        <v>0.96070999999999995</v>
      </c>
      <c r="J103">
        <v>0.14634</v>
      </c>
      <c r="K103">
        <v>-1.9060000000000001E-2</v>
      </c>
      <c r="L103">
        <v>2.2204000000000002</v>
      </c>
      <c r="M103">
        <v>3.5409999999999997E-2</v>
      </c>
      <c r="N103">
        <v>-1.21363</v>
      </c>
      <c r="O103">
        <v>283.54408999999998</v>
      </c>
      <c r="P103">
        <v>184.34200999999999</v>
      </c>
      <c r="Q103">
        <v>908.36289999999997</v>
      </c>
      <c r="R103">
        <v>-6380.4482900000003</v>
      </c>
      <c r="S103" t="e">
        <f>-Inf</f>
        <v>#NAME?</v>
      </c>
      <c r="T103" t="e">
        <f>-Inf</f>
        <v>#NAME?</v>
      </c>
      <c r="U103">
        <v>3.96E-3</v>
      </c>
      <c r="V103">
        <v>9.1699999999999993E-3</v>
      </c>
      <c r="W103">
        <v>8.4600000000000005E-3</v>
      </c>
      <c r="X103">
        <v>0</v>
      </c>
      <c r="Y103">
        <v>1.3690000000000001E-2</v>
      </c>
      <c r="Z103">
        <v>0</v>
      </c>
      <c r="AA103">
        <v>4.1900000000000001E-3</v>
      </c>
    </row>
    <row r="104" spans="1:27" x14ac:dyDescent="0.3">
      <c r="A104">
        <v>103.94698</v>
      </c>
      <c r="B104">
        <v>26.7667</v>
      </c>
      <c r="C104">
        <v>20.906199999999998</v>
      </c>
      <c r="D104">
        <v>20.6601</v>
      </c>
      <c r="E104">
        <v>26.820049999999998</v>
      </c>
      <c r="F104">
        <v>-1.1851499999999999</v>
      </c>
      <c r="G104">
        <v>0</v>
      </c>
      <c r="H104">
        <v>0.62373000000000001</v>
      </c>
      <c r="I104">
        <v>0.95909</v>
      </c>
      <c r="J104">
        <v>0.14623</v>
      </c>
      <c r="K104">
        <v>-1.8939999999999999E-2</v>
      </c>
      <c r="L104">
        <v>2.2208700000000001</v>
      </c>
      <c r="M104">
        <v>3.2640000000000002E-2</v>
      </c>
      <c r="N104">
        <v>-1.22004</v>
      </c>
      <c r="O104">
        <v>283.06488999999999</v>
      </c>
      <c r="P104">
        <v>184.08761000000001</v>
      </c>
      <c r="Q104">
        <v>907.69989999999996</v>
      </c>
      <c r="R104">
        <v>-6380.28467</v>
      </c>
      <c r="S104" t="e">
        <f>-Inf</f>
        <v>#NAME?</v>
      </c>
      <c r="T104" t="e">
        <f>-Inf</f>
        <v>#NAME?</v>
      </c>
      <c r="U104">
        <v>3.96E-3</v>
      </c>
      <c r="V104">
        <v>9.1699999999999993E-3</v>
      </c>
      <c r="W104">
        <v>8.4499999999999992E-3</v>
      </c>
      <c r="X104">
        <v>0</v>
      </c>
      <c r="Y104">
        <v>1.367E-2</v>
      </c>
      <c r="Z104">
        <v>0</v>
      </c>
      <c r="AA104">
        <v>4.1900000000000001E-3</v>
      </c>
    </row>
    <row r="105" spans="1:27" x14ac:dyDescent="0.3">
      <c r="A105">
        <v>104.95090999999999</v>
      </c>
      <c r="B105">
        <v>26.766449999999999</v>
      </c>
      <c r="C105">
        <v>20.906770000000002</v>
      </c>
      <c r="D105">
        <v>20.661079999999998</v>
      </c>
      <c r="E105">
        <v>26.81916</v>
      </c>
      <c r="F105">
        <v>-1.1851499999999999</v>
      </c>
      <c r="G105">
        <v>0</v>
      </c>
      <c r="H105">
        <v>0.62463000000000002</v>
      </c>
      <c r="I105">
        <v>0.96470999999999996</v>
      </c>
      <c r="J105">
        <v>0.14532</v>
      </c>
      <c r="K105">
        <v>-1.9109999999999999E-2</v>
      </c>
      <c r="L105">
        <v>2.2248100000000002</v>
      </c>
      <c r="M105">
        <v>3.2039999999999999E-2</v>
      </c>
      <c r="N105">
        <v>-1.21801</v>
      </c>
      <c r="O105">
        <v>284.72403000000003</v>
      </c>
      <c r="P105">
        <v>184.35254</v>
      </c>
      <c r="Q105">
        <v>902.01634000000001</v>
      </c>
      <c r="R105">
        <v>-6380.4113699999998</v>
      </c>
      <c r="S105" t="e">
        <f>-Inf</f>
        <v>#NAME?</v>
      </c>
      <c r="T105" t="e">
        <f>-Inf</f>
        <v>#NAME?</v>
      </c>
      <c r="U105">
        <v>3.96E-3</v>
      </c>
      <c r="V105">
        <v>9.1800000000000007E-3</v>
      </c>
      <c r="W105">
        <v>8.4799999999999997E-3</v>
      </c>
      <c r="X105">
        <v>0</v>
      </c>
      <c r="Y105">
        <v>1.3690000000000001E-2</v>
      </c>
      <c r="Z105">
        <v>0</v>
      </c>
      <c r="AA105">
        <v>4.1900000000000001E-3</v>
      </c>
    </row>
    <row r="106" spans="1:27" x14ac:dyDescent="0.3">
      <c r="A106">
        <v>105.95092</v>
      </c>
      <c r="B106">
        <v>26.76614</v>
      </c>
      <c r="C106">
        <v>20.905740000000002</v>
      </c>
      <c r="D106">
        <v>20.661159999999999</v>
      </c>
      <c r="E106">
        <v>26.822140000000001</v>
      </c>
      <c r="F106">
        <v>-1.1851499999999999</v>
      </c>
      <c r="G106">
        <v>0</v>
      </c>
      <c r="H106">
        <v>0.62326999999999999</v>
      </c>
      <c r="I106">
        <v>0.95928999999999998</v>
      </c>
      <c r="J106">
        <v>0.14591000000000001</v>
      </c>
      <c r="K106">
        <v>-1.8870000000000001E-2</v>
      </c>
      <c r="L106">
        <v>2.21889</v>
      </c>
      <c r="M106">
        <v>3.4180000000000002E-2</v>
      </c>
      <c r="N106">
        <v>-1.21252</v>
      </c>
      <c r="O106">
        <v>283.12362999999999</v>
      </c>
      <c r="P106">
        <v>183.95105000000001</v>
      </c>
      <c r="Q106">
        <v>905.71279000000004</v>
      </c>
      <c r="R106">
        <v>-6380.3500899999999</v>
      </c>
      <c r="S106" t="e">
        <f>-Inf</f>
        <v>#NAME?</v>
      </c>
      <c r="T106" t="e">
        <f>-Inf</f>
        <v>#NAME?</v>
      </c>
      <c r="U106">
        <v>3.96E-3</v>
      </c>
      <c r="V106">
        <v>9.1599999999999997E-3</v>
      </c>
      <c r="W106">
        <v>8.4499999999999992E-3</v>
      </c>
      <c r="X106">
        <v>0</v>
      </c>
      <c r="Y106">
        <v>1.367E-2</v>
      </c>
      <c r="Z106">
        <v>0</v>
      </c>
      <c r="AA106">
        <v>4.1900000000000001E-3</v>
      </c>
    </row>
    <row r="107" spans="1:27" x14ac:dyDescent="0.3">
      <c r="A107">
        <v>106.95216000000001</v>
      </c>
      <c r="B107">
        <v>26.768969999999999</v>
      </c>
      <c r="C107">
        <v>20.906020000000002</v>
      </c>
      <c r="D107">
        <v>20.661090000000002</v>
      </c>
      <c r="E107">
        <v>26.821950000000001</v>
      </c>
      <c r="F107">
        <v>-1.18516</v>
      </c>
      <c r="G107">
        <v>0</v>
      </c>
      <c r="H107">
        <v>0.62368000000000001</v>
      </c>
      <c r="I107">
        <v>0.95948</v>
      </c>
      <c r="J107">
        <v>0.14641999999999999</v>
      </c>
      <c r="K107">
        <v>-1.814E-2</v>
      </c>
      <c r="L107">
        <v>2.2171400000000001</v>
      </c>
      <c r="M107">
        <v>3.2460000000000003E-2</v>
      </c>
      <c r="N107">
        <v>-1.2143200000000001</v>
      </c>
      <c r="O107">
        <v>283.18007999999998</v>
      </c>
      <c r="P107">
        <v>184.07194000000001</v>
      </c>
      <c r="Q107">
        <v>908.92859999999996</v>
      </c>
      <c r="R107">
        <v>-6380.4319100000002</v>
      </c>
      <c r="S107" t="e">
        <f>-Inf</f>
        <v>#NAME?</v>
      </c>
      <c r="T107" t="e">
        <f>-Inf</f>
        <v>#NAME?</v>
      </c>
      <c r="U107">
        <v>3.96E-3</v>
      </c>
      <c r="V107">
        <v>9.1599999999999997E-3</v>
      </c>
      <c r="W107">
        <v>8.4499999999999992E-3</v>
      </c>
      <c r="X107">
        <v>0</v>
      </c>
      <c r="Y107">
        <v>1.367E-2</v>
      </c>
      <c r="Z107">
        <v>0</v>
      </c>
      <c r="AA107">
        <v>4.1900000000000001E-3</v>
      </c>
    </row>
    <row r="108" spans="1:27" x14ac:dyDescent="0.3">
      <c r="A108">
        <v>107.95314999999999</v>
      </c>
      <c r="B108">
        <v>26.770199999999999</v>
      </c>
      <c r="C108">
        <v>20.906300000000002</v>
      </c>
      <c r="D108">
        <v>20.66161</v>
      </c>
      <c r="E108">
        <v>26.823229999999999</v>
      </c>
      <c r="F108">
        <v>-1.1851400000000001</v>
      </c>
      <c r="G108">
        <v>0</v>
      </c>
      <c r="H108">
        <v>0.62465000000000004</v>
      </c>
      <c r="I108">
        <v>0.96181000000000005</v>
      </c>
      <c r="J108">
        <v>0.14677000000000001</v>
      </c>
      <c r="K108">
        <v>-1.9290000000000002E-2</v>
      </c>
      <c r="L108">
        <v>2.22255</v>
      </c>
      <c r="M108">
        <v>3.2559999999999999E-2</v>
      </c>
      <c r="N108">
        <v>-1.21306</v>
      </c>
      <c r="O108">
        <v>283.86871000000002</v>
      </c>
      <c r="P108">
        <v>184.35933</v>
      </c>
      <c r="Q108">
        <v>911.09554000000003</v>
      </c>
      <c r="R108">
        <v>-6380.3904300000004</v>
      </c>
      <c r="S108" t="e">
        <f>-Inf</f>
        <v>#NAME?</v>
      </c>
      <c r="T108" t="e">
        <f>-Inf</f>
        <v>#NAME?</v>
      </c>
      <c r="U108">
        <v>3.96E-3</v>
      </c>
      <c r="V108">
        <v>9.1699999999999993E-3</v>
      </c>
      <c r="W108">
        <v>8.4600000000000005E-3</v>
      </c>
      <c r="X108">
        <v>0</v>
      </c>
      <c r="Y108">
        <v>1.3690000000000001E-2</v>
      </c>
      <c r="Z108">
        <v>0</v>
      </c>
      <c r="AA108">
        <v>4.1900000000000001E-3</v>
      </c>
    </row>
    <row r="109" spans="1:27" x14ac:dyDescent="0.3">
      <c r="A109">
        <v>108.95416</v>
      </c>
      <c r="B109">
        <v>26.769639999999999</v>
      </c>
      <c r="C109">
        <v>20.906929999999999</v>
      </c>
      <c r="D109">
        <v>20.661380000000001</v>
      </c>
      <c r="E109">
        <v>26.823589999999999</v>
      </c>
      <c r="F109">
        <v>-1.1851799999999999</v>
      </c>
      <c r="G109">
        <v>0</v>
      </c>
      <c r="H109">
        <v>0.62488999999999995</v>
      </c>
      <c r="I109">
        <v>0.96167999999999998</v>
      </c>
      <c r="J109">
        <v>0.14591000000000001</v>
      </c>
      <c r="K109">
        <v>-1.8960000000000001E-2</v>
      </c>
      <c r="L109">
        <v>2.22193</v>
      </c>
      <c r="M109">
        <v>3.2919999999999998E-2</v>
      </c>
      <c r="N109">
        <v>-1.21733</v>
      </c>
      <c r="O109">
        <v>283.82855000000001</v>
      </c>
      <c r="P109">
        <v>184.43037000000001</v>
      </c>
      <c r="Q109">
        <v>905.75045</v>
      </c>
      <c r="R109">
        <v>-6380.5888500000001</v>
      </c>
      <c r="S109" t="e">
        <f>-Inf</f>
        <v>#NAME?</v>
      </c>
      <c r="T109" t="e">
        <f>-Inf</f>
        <v>#NAME?</v>
      </c>
      <c r="U109">
        <v>3.96E-3</v>
      </c>
      <c r="V109">
        <v>9.1699999999999993E-3</v>
      </c>
      <c r="W109">
        <v>8.4600000000000005E-3</v>
      </c>
      <c r="X109">
        <v>0</v>
      </c>
      <c r="Y109">
        <v>1.3690000000000001E-2</v>
      </c>
      <c r="Z109">
        <v>0</v>
      </c>
      <c r="AA109">
        <v>4.1900000000000001E-3</v>
      </c>
    </row>
    <row r="110" spans="1:27" x14ac:dyDescent="0.3">
      <c r="A110">
        <v>109.95625</v>
      </c>
      <c r="B110">
        <v>26.769570000000002</v>
      </c>
      <c r="C110">
        <v>20.906870000000001</v>
      </c>
      <c r="D110">
        <v>20.660889999999998</v>
      </c>
      <c r="E110">
        <v>26.826409999999999</v>
      </c>
      <c r="F110">
        <v>-1.1851700000000001</v>
      </c>
      <c r="G110">
        <v>0</v>
      </c>
      <c r="H110">
        <v>0.62419999999999998</v>
      </c>
      <c r="I110">
        <v>0.96167000000000002</v>
      </c>
      <c r="J110">
        <v>0.14591999999999999</v>
      </c>
      <c r="K110">
        <v>-1.8689999999999998E-2</v>
      </c>
      <c r="L110">
        <v>2.2218499999999999</v>
      </c>
      <c r="M110">
        <v>3.4700000000000002E-2</v>
      </c>
      <c r="N110">
        <v>-1.2194700000000001</v>
      </c>
      <c r="O110">
        <v>283.82592</v>
      </c>
      <c r="P110">
        <v>184.22698</v>
      </c>
      <c r="Q110">
        <v>905.82800999999995</v>
      </c>
      <c r="R110">
        <v>-6380.4923699999999</v>
      </c>
      <c r="S110" t="e">
        <f>-Inf</f>
        <v>#NAME?</v>
      </c>
      <c r="T110" t="e">
        <f>-Inf</f>
        <v>#NAME?</v>
      </c>
      <c r="U110">
        <v>3.96E-3</v>
      </c>
      <c r="V110">
        <v>9.1699999999999993E-3</v>
      </c>
      <c r="W110">
        <v>8.4600000000000005E-3</v>
      </c>
      <c r="X110">
        <v>0</v>
      </c>
      <c r="Y110">
        <v>1.3679999999999999E-2</v>
      </c>
      <c r="Z110">
        <v>0</v>
      </c>
      <c r="AA110">
        <v>4.1900000000000001E-3</v>
      </c>
    </row>
    <row r="111" spans="1:27" x14ac:dyDescent="0.3">
      <c r="A111">
        <v>110.9562</v>
      </c>
      <c r="B111">
        <v>26.770430000000001</v>
      </c>
      <c r="C111">
        <v>20.907129999999999</v>
      </c>
      <c r="D111">
        <v>20.660170000000001</v>
      </c>
      <c r="E111">
        <v>26.827449999999999</v>
      </c>
      <c r="F111">
        <v>-1.18516</v>
      </c>
      <c r="G111">
        <v>0</v>
      </c>
      <c r="H111">
        <v>0.62492999999999999</v>
      </c>
      <c r="I111">
        <v>0.96157000000000004</v>
      </c>
      <c r="J111">
        <v>0.14624999999999999</v>
      </c>
      <c r="K111">
        <v>-1.83E-2</v>
      </c>
      <c r="L111">
        <v>2.2220800000000001</v>
      </c>
      <c r="M111">
        <v>3.4880000000000001E-2</v>
      </c>
      <c r="N111">
        <v>-1.2243299999999999</v>
      </c>
      <c r="O111">
        <v>283.79689999999999</v>
      </c>
      <c r="P111">
        <v>184.44179</v>
      </c>
      <c r="Q111">
        <v>907.94988000000001</v>
      </c>
      <c r="R111">
        <v>-6380.4399000000003</v>
      </c>
      <c r="S111" t="e">
        <f>-Inf</f>
        <v>#NAME?</v>
      </c>
      <c r="T111" t="e">
        <f>-Inf</f>
        <v>#NAME?</v>
      </c>
      <c r="U111">
        <v>3.96E-3</v>
      </c>
      <c r="V111">
        <v>9.1699999999999993E-3</v>
      </c>
      <c r="W111">
        <v>8.4600000000000005E-3</v>
      </c>
      <c r="X111">
        <v>0</v>
      </c>
      <c r="Y111">
        <v>1.3690000000000001E-2</v>
      </c>
      <c r="Z111">
        <v>0</v>
      </c>
      <c r="AA111">
        <v>4.1900000000000001E-3</v>
      </c>
    </row>
    <row r="112" spans="1:27" x14ac:dyDescent="0.3">
      <c r="A112">
        <v>111.95759</v>
      </c>
      <c r="B112">
        <v>26.771619999999999</v>
      </c>
      <c r="C112">
        <v>20.906030000000001</v>
      </c>
      <c r="D112">
        <v>20.660609999999998</v>
      </c>
      <c r="E112">
        <v>26.828939999999999</v>
      </c>
      <c r="F112">
        <v>-1.18519</v>
      </c>
      <c r="G112">
        <v>0</v>
      </c>
      <c r="H112">
        <v>0.62480000000000002</v>
      </c>
      <c r="I112">
        <v>0.96160000000000001</v>
      </c>
      <c r="J112">
        <v>0.1467</v>
      </c>
      <c r="K112">
        <v>-1.89E-2</v>
      </c>
      <c r="L112">
        <v>2.22092</v>
      </c>
      <c r="M112">
        <v>3.5180000000000003E-2</v>
      </c>
      <c r="N112">
        <v>-1.21669</v>
      </c>
      <c r="O112">
        <v>283.80685</v>
      </c>
      <c r="P112">
        <v>184.40369000000001</v>
      </c>
      <c r="Q112">
        <v>910.72482000000002</v>
      </c>
      <c r="R112">
        <v>-6380.5454200000004</v>
      </c>
      <c r="S112" t="e">
        <f>-Inf</f>
        <v>#NAME?</v>
      </c>
      <c r="T112" t="e">
        <f>-Inf</f>
        <v>#NAME?</v>
      </c>
      <c r="U112">
        <v>3.96E-3</v>
      </c>
      <c r="V112">
        <v>9.1699999999999993E-3</v>
      </c>
      <c r="W112">
        <v>8.4600000000000005E-3</v>
      </c>
      <c r="X112">
        <v>0</v>
      </c>
      <c r="Y112">
        <v>1.3690000000000001E-2</v>
      </c>
      <c r="Z112">
        <v>0</v>
      </c>
      <c r="AA112">
        <v>4.1900000000000001E-3</v>
      </c>
    </row>
    <row r="113" spans="1:27" x14ac:dyDescent="0.3">
      <c r="A113">
        <v>112.95902</v>
      </c>
      <c r="B113">
        <v>26.77272</v>
      </c>
      <c r="C113">
        <v>20.905740000000002</v>
      </c>
      <c r="D113">
        <v>20.661090000000002</v>
      </c>
      <c r="E113">
        <v>26.831</v>
      </c>
      <c r="F113">
        <v>-1.18516</v>
      </c>
      <c r="G113">
        <v>0</v>
      </c>
      <c r="H113">
        <v>0.62453000000000003</v>
      </c>
      <c r="I113">
        <v>0.96226</v>
      </c>
      <c r="J113">
        <v>0.14585999999999999</v>
      </c>
      <c r="K113">
        <v>-1.9040000000000001E-2</v>
      </c>
      <c r="L113">
        <v>2.2246100000000002</v>
      </c>
      <c r="M113">
        <v>3.5560000000000001E-2</v>
      </c>
      <c r="N113">
        <v>-1.2129099999999999</v>
      </c>
      <c r="O113">
        <v>283.99934000000002</v>
      </c>
      <c r="P113">
        <v>184.32399000000001</v>
      </c>
      <c r="Q113">
        <v>905.52949999999998</v>
      </c>
      <c r="R113">
        <v>-6380.3789800000004</v>
      </c>
      <c r="S113" t="e">
        <f>-Inf</f>
        <v>#NAME?</v>
      </c>
      <c r="T113" t="e">
        <f>-Inf</f>
        <v>#NAME?</v>
      </c>
      <c r="U113">
        <v>3.96E-3</v>
      </c>
      <c r="V113">
        <v>9.1800000000000007E-3</v>
      </c>
      <c r="W113">
        <v>8.4700000000000001E-3</v>
      </c>
      <c r="X113">
        <v>0</v>
      </c>
      <c r="Y113">
        <v>1.3690000000000001E-2</v>
      </c>
      <c r="Z113">
        <v>0</v>
      </c>
      <c r="AA113">
        <v>4.1900000000000001E-3</v>
      </c>
    </row>
    <row r="114" spans="1:27" x14ac:dyDescent="0.3">
      <c r="A114">
        <v>113.96003</v>
      </c>
      <c r="B114">
        <v>26.77317</v>
      </c>
      <c r="C114">
        <v>20.90672</v>
      </c>
      <c r="D114">
        <v>20.661010000000001</v>
      </c>
      <c r="E114">
        <v>26.831029999999998</v>
      </c>
      <c r="F114">
        <v>-1.18516</v>
      </c>
      <c r="G114">
        <v>0</v>
      </c>
      <c r="H114">
        <v>0.62346999999999997</v>
      </c>
      <c r="I114">
        <v>0.96038000000000001</v>
      </c>
      <c r="J114">
        <v>0.14576</v>
      </c>
      <c r="K114">
        <v>-1.8780000000000002E-2</v>
      </c>
      <c r="L114">
        <v>2.2176999999999998</v>
      </c>
      <c r="M114">
        <v>3.5279999999999999E-2</v>
      </c>
      <c r="N114">
        <v>-1.21814</v>
      </c>
      <c r="O114">
        <v>283.44614000000001</v>
      </c>
      <c r="P114">
        <v>184.00954999999999</v>
      </c>
      <c r="Q114">
        <v>904.94397000000004</v>
      </c>
      <c r="R114">
        <v>-6380.4870099999998</v>
      </c>
      <c r="S114" t="e">
        <f>-Inf</f>
        <v>#NAME?</v>
      </c>
      <c r="T114" t="e">
        <f>-Inf</f>
        <v>#NAME?</v>
      </c>
      <c r="U114">
        <v>3.96E-3</v>
      </c>
      <c r="V114">
        <v>9.1599999999999997E-3</v>
      </c>
      <c r="W114">
        <v>8.4600000000000005E-3</v>
      </c>
      <c r="X114">
        <v>0</v>
      </c>
      <c r="Y114">
        <v>1.367E-2</v>
      </c>
      <c r="Z114">
        <v>0</v>
      </c>
      <c r="AA114">
        <v>4.1900000000000001E-3</v>
      </c>
    </row>
    <row r="115" spans="1:27" x14ac:dyDescent="0.3">
      <c r="A115">
        <v>114.96203</v>
      </c>
      <c r="B115">
        <v>26.77328</v>
      </c>
      <c r="C115">
        <v>20.90699</v>
      </c>
      <c r="D115">
        <v>20.66066</v>
      </c>
      <c r="E115">
        <v>26.828600000000002</v>
      </c>
      <c r="F115">
        <v>-1.1851700000000001</v>
      </c>
      <c r="G115">
        <v>0</v>
      </c>
      <c r="H115">
        <v>0.62465000000000004</v>
      </c>
      <c r="I115">
        <v>0.96194000000000002</v>
      </c>
      <c r="J115">
        <v>0.1464</v>
      </c>
      <c r="K115">
        <v>-1.9089999999999999E-2</v>
      </c>
      <c r="L115">
        <v>2.2226599999999999</v>
      </c>
      <c r="M115">
        <v>3.388E-2</v>
      </c>
      <c r="N115">
        <v>-1.22123</v>
      </c>
      <c r="O115">
        <v>283.90521000000001</v>
      </c>
      <c r="P115">
        <v>184.35776999999999</v>
      </c>
      <c r="Q115">
        <v>908.87575000000004</v>
      </c>
      <c r="R115">
        <v>-6380.51854</v>
      </c>
      <c r="S115" t="e">
        <f>-Inf</f>
        <v>#NAME?</v>
      </c>
      <c r="T115" t="e">
        <f>-Inf</f>
        <v>#NAME?</v>
      </c>
      <c r="U115">
        <v>3.96E-3</v>
      </c>
      <c r="V115">
        <v>9.1699999999999993E-3</v>
      </c>
      <c r="W115">
        <v>8.4600000000000005E-3</v>
      </c>
      <c r="X115">
        <v>0</v>
      </c>
      <c r="Y115">
        <v>1.3690000000000001E-2</v>
      </c>
      <c r="Z115">
        <v>0</v>
      </c>
      <c r="AA115">
        <v>4.1900000000000001E-3</v>
      </c>
    </row>
    <row r="116" spans="1:27" x14ac:dyDescent="0.3">
      <c r="A116">
        <v>115.96416000000001</v>
      </c>
      <c r="B116">
        <v>26.77449</v>
      </c>
      <c r="C116">
        <v>20.90748</v>
      </c>
      <c r="D116">
        <v>20.661249999999999</v>
      </c>
      <c r="E116">
        <v>26.828340000000001</v>
      </c>
      <c r="F116">
        <v>-1.18516</v>
      </c>
      <c r="G116">
        <v>0</v>
      </c>
      <c r="H116">
        <v>0.62534999999999996</v>
      </c>
      <c r="I116">
        <v>0.96084000000000003</v>
      </c>
      <c r="J116">
        <v>0.14602000000000001</v>
      </c>
      <c r="K116">
        <v>-1.789E-2</v>
      </c>
      <c r="L116">
        <v>2.2240500000000001</v>
      </c>
      <c r="M116">
        <v>3.2899999999999999E-2</v>
      </c>
      <c r="N116">
        <v>-1.22071</v>
      </c>
      <c r="O116">
        <v>283.58073000000002</v>
      </c>
      <c r="P116">
        <v>184.56492</v>
      </c>
      <c r="Q116">
        <v>906.57412999999997</v>
      </c>
      <c r="R116">
        <v>-6380.5572300000003</v>
      </c>
      <c r="S116" t="e">
        <f>-Inf</f>
        <v>#NAME?</v>
      </c>
      <c r="T116" t="e">
        <f>-Inf</f>
        <v>#NAME?</v>
      </c>
      <c r="U116">
        <v>3.96E-3</v>
      </c>
      <c r="V116">
        <v>9.1800000000000007E-3</v>
      </c>
      <c r="W116">
        <v>8.4600000000000005E-3</v>
      </c>
      <c r="X116">
        <v>0</v>
      </c>
      <c r="Y116">
        <v>1.37E-2</v>
      </c>
      <c r="Z116">
        <v>0</v>
      </c>
      <c r="AA116">
        <v>4.1900000000000001E-3</v>
      </c>
    </row>
    <row r="117" spans="1:27" x14ac:dyDescent="0.3">
      <c r="A117">
        <v>116.967</v>
      </c>
      <c r="B117">
        <v>26.775089999999999</v>
      </c>
      <c r="C117">
        <v>20.90654</v>
      </c>
      <c r="D117">
        <v>20.661169999999998</v>
      </c>
      <c r="E117">
        <v>26.832239999999999</v>
      </c>
      <c r="F117">
        <v>-1.1851799999999999</v>
      </c>
      <c r="G117">
        <v>0</v>
      </c>
      <c r="H117">
        <v>0.62378</v>
      </c>
      <c r="I117">
        <v>0.96125000000000005</v>
      </c>
      <c r="J117">
        <v>0.14598</v>
      </c>
      <c r="K117">
        <v>-1.9009999999999999E-2</v>
      </c>
      <c r="L117">
        <v>2.2219000000000002</v>
      </c>
      <c r="M117">
        <v>3.49E-2</v>
      </c>
      <c r="N117">
        <v>-1.21648</v>
      </c>
      <c r="O117">
        <v>283.70197000000002</v>
      </c>
      <c r="P117">
        <v>184.10084000000001</v>
      </c>
      <c r="Q117">
        <v>906.37</v>
      </c>
      <c r="R117">
        <v>-6380.5762699999996</v>
      </c>
      <c r="S117" t="e">
        <f>-Inf</f>
        <v>#NAME?</v>
      </c>
      <c r="T117" t="e">
        <f>-Inf</f>
        <v>#NAME?</v>
      </c>
      <c r="U117">
        <v>3.96E-3</v>
      </c>
      <c r="V117">
        <v>9.1699999999999993E-3</v>
      </c>
      <c r="W117">
        <v>8.4600000000000005E-3</v>
      </c>
      <c r="X117">
        <v>0</v>
      </c>
      <c r="Y117">
        <v>1.367E-2</v>
      </c>
      <c r="Z117">
        <v>0</v>
      </c>
      <c r="AA117">
        <v>4.1900000000000001E-3</v>
      </c>
    </row>
    <row r="118" spans="1:27" x14ac:dyDescent="0.3">
      <c r="A118">
        <v>117.96841000000001</v>
      </c>
      <c r="B118">
        <v>26.775310000000001</v>
      </c>
      <c r="C118">
        <v>20.90699</v>
      </c>
      <c r="D118">
        <v>20.660959999999999</v>
      </c>
      <c r="E118">
        <v>26.833220000000001</v>
      </c>
      <c r="F118">
        <v>-1.1851400000000001</v>
      </c>
      <c r="G118">
        <v>0</v>
      </c>
      <c r="H118">
        <v>0.62427999999999995</v>
      </c>
      <c r="I118">
        <v>0.96120000000000005</v>
      </c>
      <c r="J118">
        <v>0.14577000000000001</v>
      </c>
      <c r="K118">
        <v>-1.788E-2</v>
      </c>
      <c r="L118">
        <v>2.21889</v>
      </c>
      <c r="M118">
        <v>3.5310000000000001E-2</v>
      </c>
      <c r="N118">
        <v>-1.2197199999999999</v>
      </c>
      <c r="O118">
        <v>283.68657999999999</v>
      </c>
      <c r="P118">
        <v>184.24861000000001</v>
      </c>
      <c r="Q118">
        <v>905.03129999999999</v>
      </c>
      <c r="R118">
        <v>-6380.3940300000004</v>
      </c>
      <c r="S118" t="e">
        <f>-Inf</f>
        <v>#NAME?</v>
      </c>
      <c r="T118" t="e">
        <f>-Inf</f>
        <v>#NAME?</v>
      </c>
      <c r="U118">
        <v>3.96E-3</v>
      </c>
      <c r="V118">
        <v>9.1599999999999997E-3</v>
      </c>
      <c r="W118">
        <v>8.4600000000000005E-3</v>
      </c>
      <c r="X118">
        <v>0</v>
      </c>
      <c r="Y118">
        <v>1.3679999999999999E-2</v>
      </c>
      <c r="Z118">
        <v>0</v>
      </c>
      <c r="AA118">
        <v>4.1900000000000001E-3</v>
      </c>
    </row>
    <row r="119" spans="1:27" x14ac:dyDescent="0.3">
      <c r="A119">
        <v>118.96904000000001</v>
      </c>
      <c r="B119">
        <v>26.77703</v>
      </c>
      <c r="C119">
        <v>20.906700000000001</v>
      </c>
      <c r="D119">
        <v>20.661069999999999</v>
      </c>
      <c r="E119">
        <v>26.8353</v>
      </c>
      <c r="F119">
        <v>-1.1851400000000001</v>
      </c>
      <c r="G119">
        <v>0</v>
      </c>
      <c r="H119">
        <v>0.62392999999999998</v>
      </c>
      <c r="I119">
        <v>0.95998000000000006</v>
      </c>
      <c r="J119">
        <v>0.14602999999999999</v>
      </c>
      <c r="K119">
        <v>-1.8970000000000001E-2</v>
      </c>
      <c r="L119">
        <v>2.2200299999999999</v>
      </c>
      <c r="M119">
        <v>3.56E-2</v>
      </c>
      <c r="N119">
        <v>-1.2177199999999999</v>
      </c>
      <c r="O119">
        <v>283.32619</v>
      </c>
      <c r="P119">
        <v>184.14631</v>
      </c>
      <c r="Q119">
        <v>906.72384</v>
      </c>
      <c r="R119">
        <v>-6380.3517700000002</v>
      </c>
      <c r="S119" t="e">
        <f>-Inf</f>
        <v>#NAME?</v>
      </c>
      <c r="T119" t="e">
        <f>-Inf</f>
        <v>#NAME?</v>
      </c>
      <c r="U119">
        <v>3.96E-3</v>
      </c>
      <c r="V119">
        <v>9.1699999999999993E-3</v>
      </c>
      <c r="W119">
        <v>8.4600000000000005E-3</v>
      </c>
      <c r="X119">
        <v>0</v>
      </c>
      <c r="Y119">
        <v>1.3679999999999999E-2</v>
      </c>
      <c r="Z119">
        <v>0</v>
      </c>
      <c r="AA119">
        <v>4.1900000000000001E-3</v>
      </c>
    </row>
    <row r="120" spans="1:27" x14ac:dyDescent="0.3">
      <c r="A120">
        <v>119.97179</v>
      </c>
      <c r="B120">
        <v>26.77779</v>
      </c>
      <c r="C120">
        <v>20.906020000000002</v>
      </c>
      <c r="D120">
        <v>20.661719999999999</v>
      </c>
      <c r="E120">
        <v>26.838529999999999</v>
      </c>
      <c r="F120">
        <v>-1.1851700000000001</v>
      </c>
      <c r="G120">
        <v>0</v>
      </c>
      <c r="H120">
        <v>0.62411000000000005</v>
      </c>
      <c r="I120">
        <v>0.96121000000000001</v>
      </c>
      <c r="J120">
        <v>0.14663999999999999</v>
      </c>
      <c r="K120">
        <v>-1.941E-2</v>
      </c>
      <c r="L120">
        <v>2.2218399999999998</v>
      </c>
      <c r="M120">
        <v>3.7260000000000001E-2</v>
      </c>
      <c r="N120">
        <v>-1.2111700000000001</v>
      </c>
      <c r="O120">
        <v>283.6891</v>
      </c>
      <c r="P120">
        <v>184.19842</v>
      </c>
      <c r="Q120">
        <v>910.50431000000003</v>
      </c>
      <c r="R120">
        <v>-6380.5154300000004</v>
      </c>
      <c r="S120" t="e">
        <f>-Inf</f>
        <v>#NAME?</v>
      </c>
      <c r="T120" t="e">
        <f>-Inf</f>
        <v>#NAME?</v>
      </c>
      <c r="U120">
        <v>3.96E-3</v>
      </c>
      <c r="V120">
        <v>9.1699999999999993E-3</v>
      </c>
      <c r="W120">
        <v>8.4600000000000005E-3</v>
      </c>
      <c r="X120">
        <v>0</v>
      </c>
      <c r="Y120">
        <v>1.3679999999999999E-2</v>
      </c>
      <c r="Z120">
        <v>0</v>
      </c>
      <c r="AA120">
        <v>4.1900000000000001E-3</v>
      </c>
    </row>
    <row r="121" spans="1:27" x14ac:dyDescent="0.3">
      <c r="A121">
        <v>120.97204000000001</v>
      </c>
      <c r="B121">
        <v>26.778099999999998</v>
      </c>
      <c r="C121">
        <v>20.906690000000001</v>
      </c>
      <c r="D121">
        <v>20.661149999999999</v>
      </c>
      <c r="E121">
        <v>26.84085</v>
      </c>
      <c r="F121">
        <v>-1.1851400000000001</v>
      </c>
      <c r="G121">
        <v>0</v>
      </c>
      <c r="H121">
        <v>0.62429000000000001</v>
      </c>
      <c r="I121">
        <v>0.96192</v>
      </c>
      <c r="J121">
        <v>0.14602000000000001</v>
      </c>
      <c r="K121">
        <v>-1.9040000000000001E-2</v>
      </c>
      <c r="L121">
        <v>2.22377</v>
      </c>
      <c r="M121">
        <v>3.8330000000000003E-2</v>
      </c>
      <c r="N121">
        <v>-1.2172499999999999</v>
      </c>
      <c r="O121">
        <v>283.90057999999999</v>
      </c>
      <c r="P121">
        <v>184.25357</v>
      </c>
      <c r="Q121">
        <v>906.70910000000003</v>
      </c>
      <c r="R121">
        <v>-6380.3727200000003</v>
      </c>
      <c r="S121" t="e">
        <f>-Inf</f>
        <v>#NAME?</v>
      </c>
      <c r="T121" t="e">
        <f>-Inf</f>
        <v>#NAME?</v>
      </c>
      <c r="U121">
        <v>3.96E-3</v>
      </c>
      <c r="V121">
        <v>9.1699999999999993E-3</v>
      </c>
      <c r="W121">
        <v>8.4600000000000005E-3</v>
      </c>
      <c r="X121">
        <v>0</v>
      </c>
      <c r="Y121">
        <v>1.3679999999999999E-2</v>
      </c>
      <c r="Z121">
        <v>0</v>
      </c>
      <c r="AA121">
        <v>4.1900000000000001E-3</v>
      </c>
    </row>
    <row r="122" spans="1:27" x14ac:dyDescent="0.3">
      <c r="A122">
        <v>121.97416</v>
      </c>
      <c r="B122">
        <v>26.779630000000001</v>
      </c>
      <c r="C122">
        <v>20.906289999999998</v>
      </c>
      <c r="D122">
        <v>20.661049999999999</v>
      </c>
      <c r="E122">
        <v>26.842449999999999</v>
      </c>
      <c r="F122">
        <v>-1.1851700000000001</v>
      </c>
      <c r="G122">
        <v>0</v>
      </c>
      <c r="H122">
        <v>0.62409999999999999</v>
      </c>
      <c r="I122">
        <v>0.96181000000000005</v>
      </c>
      <c r="J122">
        <v>0.14654</v>
      </c>
      <c r="K122">
        <v>-1.7819999999999999E-2</v>
      </c>
      <c r="L122">
        <v>2.2217199999999999</v>
      </c>
      <c r="M122">
        <v>3.8510000000000003E-2</v>
      </c>
      <c r="N122">
        <v>-1.21583</v>
      </c>
      <c r="O122">
        <v>283.86723999999998</v>
      </c>
      <c r="P122">
        <v>184.19675000000001</v>
      </c>
      <c r="Q122">
        <v>909.97271999999998</v>
      </c>
      <c r="R122">
        <v>-6380.4982399999999</v>
      </c>
      <c r="S122" t="e">
        <f>-Inf</f>
        <v>#NAME?</v>
      </c>
      <c r="T122" t="e">
        <f>-Inf</f>
        <v>#NAME?</v>
      </c>
      <c r="U122">
        <v>3.96E-3</v>
      </c>
      <c r="V122">
        <v>9.1699999999999993E-3</v>
      </c>
      <c r="W122">
        <v>8.4600000000000005E-3</v>
      </c>
      <c r="X122">
        <v>0</v>
      </c>
      <c r="Y122">
        <v>1.3679999999999999E-2</v>
      </c>
      <c r="Z122">
        <v>0</v>
      </c>
      <c r="AA122">
        <v>4.1900000000000001E-3</v>
      </c>
    </row>
    <row r="123" spans="1:27" x14ac:dyDescent="0.3">
      <c r="A123">
        <v>122.97765</v>
      </c>
      <c r="B123">
        <v>26.780850000000001</v>
      </c>
      <c r="C123">
        <v>20.906549999999999</v>
      </c>
      <c r="D123">
        <v>20.661490000000001</v>
      </c>
      <c r="E123">
        <v>26.84254</v>
      </c>
      <c r="F123">
        <v>-1.1851499999999999</v>
      </c>
      <c r="G123">
        <v>0</v>
      </c>
      <c r="H123">
        <v>0.62426000000000004</v>
      </c>
      <c r="I123">
        <v>0.96157999999999999</v>
      </c>
      <c r="J123">
        <v>0.1467</v>
      </c>
      <c r="K123">
        <v>-1.857E-2</v>
      </c>
      <c r="L123">
        <v>2.2229800000000002</v>
      </c>
      <c r="M123">
        <v>3.7859999999999998E-2</v>
      </c>
      <c r="N123">
        <v>-1.21492</v>
      </c>
      <c r="O123">
        <v>283.80067000000003</v>
      </c>
      <c r="P123">
        <v>184.24404999999999</v>
      </c>
      <c r="Q123">
        <v>910.98233000000005</v>
      </c>
      <c r="R123">
        <v>-6380.4501399999999</v>
      </c>
      <c r="S123" t="e">
        <f>-Inf</f>
        <v>#NAME?</v>
      </c>
      <c r="T123" t="e">
        <f>-Inf</f>
        <v>#NAME?</v>
      </c>
      <c r="U123">
        <v>3.96E-3</v>
      </c>
      <c r="V123">
        <v>9.1699999999999993E-3</v>
      </c>
      <c r="W123">
        <v>8.4600000000000005E-3</v>
      </c>
      <c r="X123">
        <v>0</v>
      </c>
      <c r="Y123">
        <v>1.3679999999999999E-2</v>
      </c>
      <c r="Z123">
        <v>0</v>
      </c>
      <c r="AA123">
        <v>4.1900000000000001E-3</v>
      </c>
    </row>
    <row r="124" spans="1:27" x14ac:dyDescent="0.3">
      <c r="A124">
        <v>123.97856</v>
      </c>
      <c r="B124">
        <v>26.780439999999999</v>
      </c>
      <c r="C124">
        <v>20.907</v>
      </c>
      <c r="D124">
        <v>20.661490000000001</v>
      </c>
      <c r="E124">
        <v>26.84121</v>
      </c>
      <c r="F124">
        <v>-1.1851700000000001</v>
      </c>
      <c r="G124">
        <v>0</v>
      </c>
      <c r="H124">
        <v>0.62477000000000005</v>
      </c>
      <c r="I124">
        <v>0.96287</v>
      </c>
      <c r="J124">
        <v>0.14626</v>
      </c>
      <c r="K124">
        <v>-1.8720000000000001E-2</v>
      </c>
      <c r="L124">
        <v>2.2227299999999999</v>
      </c>
      <c r="M124">
        <v>3.7179999999999998E-2</v>
      </c>
      <c r="N124">
        <v>-1.2171799999999999</v>
      </c>
      <c r="O124">
        <v>284.17952000000002</v>
      </c>
      <c r="P124">
        <v>184.39415</v>
      </c>
      <c r="Q124">
        <v>908.22089000000005</v>
      </c>
      <c r="R124">
        <v>-6380.5553499999996</v>
      </c>
      <c r="S124" t="e">
        <f>-Inf</f>
        <v>#NAME?</v>
      </c>
      <c r="T124" t="e">
        <f>-Inf</f>
        <v>#NAME?</v>
      </c>
      <c r="U124">
        <v>3.96E-3</v>
      </c>
      <c r="V124">
        <v>9.1699999999999993E-3</v>
      </c>
      <c r="W124">
        <v>8.4700000000000001E-3</v>
      </c>
      <c r="X124">
        <v>0</v>
      </c>
      <c r="Y124">
        <v>1.3690000000000001E-2</v>
      </c>
      <c r="Z124">
        <v>0</v>
      </c>
      <c r="AA124">
        <v>4.1900000000000001E-3</v>
      </c>
    </row>
    <row r="125" spans="1:27" x14ac:dyDescent="0.3">
      <c r="A125">
        <v>124.98063999999999</v>
      </c>
      <c r="B125">
        <v>26.780729999999998</v>
      </c>
      <c r="C125">
        <v>20.906079999999999</v>
      </c>
      <c r="D125">
        <v>20.66086</v>
      </c>
      <c r="E125">
        <v>26.839590000000001</v>
      </c>
      <c r="F125">
        <v>-1.1851400000000001</v>
      </c>
      <c r="G125">
        <v>0</v>
      </c>
      <c r="H125">
        <v>0.62499000000000005</v>
      </c>
      <c r="I125">
        <v>0.96286000000000005</v>
      </c>
      <c r="J125">
        <v>0.14657000000000001</v>
      </c>
      <c r="K125">
        <v>-1.8749999999999999E-2</v>
      </c>
      <c r="L125">
        <v>2.2206299999999999</v>
      </c>
      <c r="M125">
        <v>3.6089999999999997E-2</v>
      </c>
      <c r="N125">
        <v>-1.21574</v>
      </c>
      <c r="O125">
        <v>284.17741999999998</v>
      </c>
      <c r="P125">
        <v>184.45939000000001</v>
      </c>
      <c r="Q125">
        <v>910.11590000000001</v>
      </c>
      <c r="R125">
        <v>-6380.3170899999996</v>
      </c>
      <c r="S125" t="e">
        <f>-Inf</f>
        <v>#NAME?</v>
      </c>
      <c r="T125" t="e">
        <f>-Inf</f>
        <v>#NAME?</v>
      </c>
      <c r="U125">
        <v>3.96E-3</v>
      </c>
      <c r="V125">
        <v>9.1699999999999993E-3</v>
      </c>
      <c r="W125">
        <v>8.4700000000000001E-3</v>
      </c>
      <c r="X125">
        <v>0</v>
      </c>
      <c r="Y125">
        <v>1.3690000000000001E-2</v>
      </c>
      <c r="Z125">
        <v>0</v>
      </c>
      <c r="AA125">
        <v>4.1900000000000001E-3</v>
      </c>
    </row>
    <row r="126" spans="1:27" x14ac:dyDescent="0.3">
      <c r="A126">
        <v>125.98083</v>
      </c>
      <c r="B126">
        <v>26.782869999999999</v>
      </c>
      <c r="C126">
        <v>20.906310000000001</v>
      </c>
      <c r="D126">
        <v>20.66086</v>
      </c>
      <c r="E126">
        <v>26.837789999999998</v>
      </c>
      <c r="F126">
        <v>-1.1851499999999999</v>
      </c>
      <c r="G126">
        <v>0</v>
      </c>
      <c r="H126">
        <v>0.62521000000000004</v>
      </c>
      <c r="I126">
        <v>0.96189999999999998</v>
      </c>
      <c r="J126">
        <v>0.14710999999999999</v>
      </c>
      <c r="K126">
        <v>-1.89E-2</v>
      </c>
      <c r="L126">
        <v>2.2246199999999998</v>
      </c>
      <c r="M126">
        <v>3.3790000000000001E-2</v>
      </c>
      <c r="N126">
        <v>-1.2168399999999999</v>
      </c>
      <c r="O126">
        <v>283.89364</v>
      </c>
      <c r="P126">
        <v>184.52269000000001</v>
      </c>
      <c r="Q126">
        <v>913.49513000000002</v>
      </c>
      <c r="R126">
        <v>-6380.3764099999999</v>
      </c>
      <c r="S126" t="e">
        <f>-Inf</f>
        <v>#NAME?</v>
      </c>
      <c r="T126" t="e">
        <f>-Inf</f>
        <v>#NAME?</v>
      </c>
      <c r="U126">
        <v>3.96E-3</v>
      </c>
      <c r="V126">
        <v>9.1800000000000007E-3</v>
      </c>
      <c r="W126">
        <v>8.4600000000000005E-3</v>
      </c>
      <c r="X126">
        <v>0</v>
      </c>
      <c r="Y126">
        <v>1.37E-2</v>
      </c>
      <c r="Z126">
        <v>0</v>
      </c>
      <c r="AA126">
        <v>4.1900000000000001E-3</v>
      </c>
    </row>
    <row r="127" spans="1:27" x14ac:dyDescent="0.3">
      <c r="A127">
        <v>126.98217</v>
      </c>
      <c r="B127">
        <v>26.784870000000002</v>
      </c>
      <c r="C127">
        <v>20.90616</v>
      </c>
      <c r="D127">
        <v>20.66056</v>
      </c>
      <c r="E127">
        <v>26.839259999999999</v>
      </c>
      <c r="F127">
        <v>-1.1851700000000001</v>
      </c>
      <c r="G127">
        <v>0</v>
      </c>
      <c r="H127">
        <v>0.62461</v>
      </c>
      <c r="I127">
        <v>0.96150000000000002</v>
      </c>
      <c r="J127">
        <v>0.14584</v>
      </c>
      <c r="K127">
        <v>-1.951E-2</v>
      </c>
      <c r="L127">
        <v>2.2202899999999999</v>
      </c>
      <c r="M127">
        <v>3.3180000000000001E-2</v>
      </c>
      <c r="N127">
        <v>-1.21757</v>
      </c>
      <c r="O127">
        <v>283.77668999999997</v>
      </c>
      <c r="P127">
        <v>184.34762000000001</v>
      </c>
      <c r="Q127">
        <v>905.64796000000001</v>
      </c>
      <c r="R127">
        <v>-6380.45028</v>
      </c>
      <c r="S127" t="e">
        <f>-Inf</f>
        <v>#NAME?</v>
      </c>
      <c r="T127" t="e">
        <f>-Inf</f>
        <v>#NAME?</v>
      </c>
      <c r="U127">
        <v>3.96E-3</v>
      </c>
      <c r="V127">
        <v>9.1699999999999993E-3</v>
      </c>
      <c r="W127">
        <v>8.4600000000000005E-3</v>
      </c>
      <c r="X127">
        <v>0</v>
      </c>
      <c r="Y127">
        <v>1.3690000000000001E-2</v>
      </c>
      <c r="Z127">
        <v>0</v>
      </c>
      <c r="AA127">
        <v>4.1900000000000001E-3</v>
      </c>
    </row>
    <row r="128" spans="1:27" x14ac:dyDescent="0.3">
      <c r="A128">
        <v>127.98557</v>
      </c>
      <c r="B128">
        <v>26.785299999999999</v>
      </c>
      <c r="C128">
        <v>20.907070000000001</v>
      </c>
      <c r="D128">
        <v>20.661570000000001</v>
      </c>
      <c r="E128">
        <v>26.84234</v>
      </c>
      <c r="F128">
        <v>-1.1851499999999999</v>
      </c>
      <c r="G128">
        <v>0</v>
      </c>
      <c r="H128">
        <v>0.62395999999999996</v>
      </c>
      <c r="I128">
        <v>0.96052999999999999</v>
      </c>
      <c r="J128">
        <v>0.14585999999999999</v>
      </c>
      <c r="K128">
        <v>-1.9040000000000001E-2</v>
      </c>
      <c r="L128">
        <v>2.2207300000000001</v>
      </c>
      <c r="M128">
        <v>3.4810000000000001E-2</v>
      </c>
      <c r="N128">
        <v>-1.2171099999999999</v>
      </c>
      <c r="O128">
        <v>283.48979000000003</v>
      </c>
      <c r="P128">
        <v>184.15549999999999</v>
      </c>
      <c r="Q128">
        <v>905.79412000000002</v>
      </c>
      <c r="R128">
        <v>-6380.4732599999998</v>
      </c>
      <c r="S128" t="e">
        <f>-Inf</f>
        <v>#NAME?</v>
      </c>
      <c r="T128" t="e">
        <f>-Inf</f>
        <v>#NAME?</v>
      </c>
      <c r="U128">
        <v>3.96E-3</v>
      </c>
      <c r="V128">
        <v>9.1699999999999993E-3</v>
      </c>
      <c r="W128">
        <v>8.4600000000000005E-3</v>
      </c>
      <c r="X128">
        <v>0</v>
      </c>
      <c r="Y128">
        <v>1.3679999999999999E-2</v>
      </c>
      <c r="Z128">
        <v>0</v>
      </c>
      <c r="AA128">
        <v>4.1900000000000001E-3</v>
      </c>
    </row>
    <row r="129" spans="1:27" x14ac:dyDescent="0.3">
      <c r="A129">
        <v>128.98724999999999</v>
      </c>
      <c r="B129">
        <v>26.785399999999999</v>
      </c>
      <c r="C129">
        <v>20.906669999999998</v>
      </c>
      <c r="D129">
        <v>20.66161</v>
      </c>
      <c r="E129">
        <v>26.845949999999998</v>
      </c>
      <c r="F129">
        <v>-1.18512</v>
      </c>
      <c r="G129">
        <v>0</v>
      </c>
      <c r="H129">
        <v>0.62417</v>
      </c>
      <c r="I129">
        <v>0.96155999999999997</v>
      </c>
      <c r="J129">
        <v>0.14588000000000001</v>
      </c>
      <c r="K129">
        <v>-1.831E-2</v>
      </c>
      <c r="L129">
        <v>2.2194699999999998</v>
      </c>
      <c r="M129">
        <v>3.6949999999999997E-2</v>
      </c>
      <c r="N129">
        <v>-1.21485</v>
      </c>
      <c r="O129">
        <v>283.79309000000001</v>
      </c>
      <c r="P129">
        <v>184.21610999999999</v>
      </c>
      <c r="Q129">
        <v>905.94754</v>
      </c>
      <c r="R129">
        <v>-6380.2980100000004</v>
      </c>
      <c r="S129" t="e">
        <f>-Inf</f>
        <v>#NAME?</v>
      </c>
      <c r="T129" t="e">
        <f>-Inf</f>
        <v>#NAME?</v>
      </c>
      <c r="U129">
        <v>3.96E-3</v>
      </c>
      <c r="V129">
        <v>9.1599999999999997E-3</v>
      </c>
      <c r="W129">
        <v>8.4600000000000005E-3</v>
      </c>
      <c r="X129">
        <v>0</v>
      </c>
      <c r="Y129">
        <v>1.3679999999999999E-2</v>
      </c>
      <c r="Z129">
        <v>0</v>
      </c>
      <c r="AA129">
        <v>4.1900000000000001E-3</v>
      </c>
    </row>
    <row r="130" spans="1:27" x14ac:dyDescent="0.3">
      <c r="A130">
        <v>129.98750000000001</v>
      </c>
      <c r="B130">
        <v>26.787089999999999</v>
      </c>
      <c r="C130">
        <v>20.90709</v>
      </c>
      <c r="D130">
        <v>20.662030000000001</v>
      </c>
      <c r="E130">
        <v>26.847020000000001</v>
      </c>
      <c r="F130">
        <v>-1.1851700000000001</v>
      </c>
      <c r="G130">
        <v>0</v>
      </c>
      <c r="H130">
        <v>0.62378999999999996</v>
      </c>
      <c r="I130">
        <v>0.96109999999999995</v>
      </c>
      <c r="J130">
        <v>0.14641000000000001</v>
      </c>
      <c r="K130">
        <v>-1.8870000000000001E-2</v>
      </c>
      <c r="L130">
        <v>2.2223700000000002</v>
      </c>
      <c r="M130">
        <v>3.671E-2</v>
      </c>
      <c r="N130">
        <v>-1.2149300000000001</v>
      </c>
      <c r="O130">
        <v>283.65767</v>
      </c>
      <c r="P130">
        <v>184.10515000000001</v>
      </c>
      <c r="Q130">
        <v>909.28985999999998</v>
      </c>
      <c r="R130">
        <v>-6380.6212599999999</v>
      </c>
      <c r="S130" t="e">
        <f>-Inf</f>
        <v>#NAME?</v>
      </c>
      <c r="T130" t="e">
        <f>-Inf</f>
        <v>#NAME?</v>
      </c>
      <c r="U130">
        <v>3.96E-3</v>
      </c>
      <c r="V130">
        <v>9.1699999999999993E-3</v>
      </c>
      <c r="W130">
        <v>8.4600000000000005E-3</v>
      </c>
      <c r="X130">
        <v>0</v>
      </c>
      <c r="Y130">
        <v>1.367E-2</v>
      </c>
      <c r="Z130">
        <v>0</v>
      </c>
      <c r="AA130">
        <v>4.1900000000000001E-3</v>
      </c>
    </row>
  </sheetData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3"/>
  <sheetViews>
    <sheetView tabSelected="1" workbookViewId="0">
      <selection activeCell="J22" sqref="J22"/>
    </sheetView>
  </sheetViews>
  <sheetFormatPr defaultRowHeight="14.4" x14ac:dyDescent="0.3"/>
  <sheetData>
    <row r="1" spans="1:27" x14ac:dyDescent="0.3">
      <c r="A1" t="s">
        <v>39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7" x14ac:dyDescent="0.3">
      <c r="A2">
        <v>1.77352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-9234.4809000000005</v>
      </c>
      <c r="R2">
        <v>-3618.5527200000001</v>
      </c>
      <c r="S2" t="s">
        <v>26</v>
      </c>
      <c r="T2" t="s">
        <v>26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">
      <c r="A3">
        <v>2.7745500000000001</v>
      </c>
      <c r="B3">
        <v>26.81061</v>
      </c>
      <c r="C3">
        <v>20.906770000000002</v>
      </c>
      <c r="D3">
        <v>20.661159999999999</v>
      </c>
      <c r="E3">
        <v>26.879190000000001</v>
      </c>
      <c r="F3">
        <v>-1.1851700000000001</v>
      </c>
      <c r="G3">
        <v>0</v>
      </c>
      <c r="H3">
        <v>0.69191000000000003</v>
      </c>
      <c r="I3">
        <v>1.06436</v>
      </c>
      <c r="J3">
        <v>0.15529999999999999</v>
      </c>
      <c r="K3">
        <v>-1.8450000000000001E-2</v>
      </c>
      <c r="L3">
        <v>2.4690500000000002</v>
      </c>
      <c r="M3">
        <v>4.4560000000000002E-2</v>
      </c>
      <c r="N3">
        <v>-1.2176199999999999</v>
      </c>
      <c r="O3">
        <v>314.13292000000001</v>
      </c>
      <c r="P3">
        <v>204.20939000000001</v>
      </c>
      <c r="Q3">
        <v>965.1164</v>
      </c>
      <c r="R3">
        <v>-6380.5293899999997</v>
      </c>
      <c r="S3" t="e">
        <f>-Inf</f>
        <v>#NAME?</v>
      </c>
      <c r="T3" t="e">
        <f>-Inf</f>
        <v>#NAME?</v>
      </c>
      <c r="U3">
        <v>3.96E-3</v>
      </c>
      <c r="V3">
        <v>9.7400000000000004E-3</v>
      </c>
      <c r="W3">
        <v>8.94E-3</v>
      </c>
      <c r="X3">
        <v>0</v>
      </c>
      <c r="Y3">
        <v>1.473E-2</v>
      </c>
      <c r="Z3">
        <v>0</v>
      </c>
      <c r="AA3">
        <v>4.2100000000000002E-3</v>
      </c>
    </row>
    <row r="4" spans="1:27" x14ac:dyDescent="0.3">
      <c r="A4">
        <v>3.7749299999999999</v>
      </c>
      <c r="B4">
        <v>26.81279</v>
      </c>
      <c r="C4">
        <v>20.90765</v>
      </c>
      <c r="D4">
        <v>20.66093</v>
      </c>
      <c r="E4">
        <v>26.880320000000001</v>
      </c>
      <c r="F4">
        <v>-1.18513</v>
      </c>
      <c r="G4">
        <v>0</v>
      </c>
      <c r="H4">
        <v>0.69098000000000004</v>
      </c>
      <c r="I4">
        <v>1.0623</v>
      </c>
      <c r="J4">
        <v>0.15443000000000001</v>
      </c>
      <c r="K4">
        <v>-1.8620000000000001E-2</v>
      </c>
      <c r="L4">
        <v>2.46604</v>
      </c>
      <c r="M4">
        <v>4.3630000000000002E-2</v>
      </c>
      <c r="N4">
        <v>-1.2231000000000001</v>
      </c>
      <c r="O4">
        <v>313.52694000000002</v>
      </c>
      <c r="P4">
        <v>203.93602000000001</v>
      </c>
      <c r="Q4">
        <v>959.71022000000005</v>
      </c>
      <c r="R4">
        <v>-6380.3621199999998</v>
      </c>
      <c r="S4" t="e">
        <f>-Inf</f>
        <v>#NAME?</v>
      </c>
      <c r="T4" t="e">
        <f>-Inf</f>
        <v>#NAME?</v>
      </c>
      <c r="U4">
        <v>3.96E-3</v>
      </c>
      <c r="V4">
        <v>9.7400000000000004E-3</v>
      </c>
      <c r="W4">
        <v>8.9300000000000004E-3</v>
      </c>
      <c r="X4">
        <v>0</v>
      </c>
      <c r="Y4">
        <v>1.472E-2</v>
      </c>
      <c r="Z4">
        <v>0</v>
      </c>
      <c r="AA4">
        <v>4.1999999999999997E-3</v>
      </c>
    </row>
    <row r="5" spans="1:27" x14ac:dyDescent="0.3">
      <c r="A5">
        <v>4.77773</v>
      </c>
      <c r="B5">
        <v>26.813790000000001</v>
      </c>
      <c r="C5">
        <v>20.90765</v>
      </c>
      <c r="D5">
        <v>20.662389999999998</v>
      </c>
      <c r="E5">
        <v>26.880420000000001</v>
      </c>
      <c r="F5">
        <v>-1.18519</v>
      </c>
      <c r="G5">
        <v>0</v>
      </c>
      <c r="H5">
        <v>0.69064999999999999</v>
      </c>
      <c r="I5">
        <v>1.06366</v>
      </c>
      <c r="J5">
        <v>0.15448000000000001</v>
      </c>
      <c r="K5">
        <v>-1.891E-2</v>
      </c>
      <c r="L5">
        <v>2.4695200000000002</v>
      </c>
      <c r="M5">
        <v>4.3060000000000001E-2</v>
      </c>
      <c r="N5">
        <v>-1.21594</v>
      </c>
      <c r="O5">
        <v>313.92869000000002</v>
      </c>
      <c r="P5">
        <v>203.83718999999999</v>
      </c>
      <c r="Q5">
        <v>960.08087</v>
      </c>
      <c r="R5">
        <v>-6380.7876299999998</v>
      </c>
      <c r="S5" t="e">
        <f>-Inf</f>
        <v>#NAME?</v>
      </c>
      <c r="T5" t="e">
        <f>-Inf</f>
        <v>#NAME?</v>
      </c>
      <c r="U5">
        <v>3.96E-3</v>
      </c>
      <c r="V5">
        <v>9.75E-3</v>
      </c>
      <c r="W5">
        <v>8.94E-3</v>
      </c>
      <c r="X5">
        <v>0</v>
      </c>
      <c r="Y5">
        <v>1.4710000000000001E-2</v>
      </c>
      <c r="Z5">
        <v>0</v>
      </c>
      <c r="AA5">
        <v>4.1999999999999997E-3</v>
      </c>
    </row>
    <row r="6" spans="1:27" x14ac:dyDescent="0.3">
      <c r="A6">
        <v>5.7787800000000002</v>
      </c>
      <c r="B6">
        <v>26.81587</v>
      </c>
      <c r="C6">
        <v>20.906749999999999</v>
      </c>
      <c r="D6">
        <v>20.662939999999999</v>
      </c>
      <c r="E6">
        <v>26.883330000000001</v>
      </c>
      <c r="F6">
        <v>-1.1851499999999999</v>
      </c>
      <c r="G6">
        <v>0</v>
      </c>
      <c r="H6">
        <v>0.69179999999999997</v>
      </c>
      <c r="I6">
        <v>1.0643100000000001</v>
      </c>
      <c r="J6">
        <v>0.15432999999999999</v>
      </c>
      <c r="K6">
        <v>-1.9290000000000002E-2</v>
      </c>
      <c r="L6">
        <v>2.4679600000000002</v>
      </c>
      <c r="M6">
        <v>4.3549999999999998E-2</v>
      </c>
      <c r="N6">
        <v>-1.20872</v>
      </c>
      <c r="O6">
        <v>314.12069000000002</v>
      </c>
      <c r="P6">
        <v>204.17703</v>
      </c>
      <c r="Q6">
        <v>959.20648000000006</v>
      </c>
      <c r="R6">
        <v>-6380.58439</v>
      </c>
      <c r="S6" t="e">
        <f>-Inf</f>
        <v>#NAME?</v>
      </c>
      <c r="T6" t="e">
        <f>-Inf</f>
        <v>#NAME?</v>
      </c>
      <c r="U6">
        <v>3.96E-3</v>
      </c>
      <c r="V6">
        <v>9.7400000000000004E-3</v>
      </c>
      <c r="W6">
        <v>8.94E-3</v>
      </c>
      <c r="X6">
        <v>0</v>
      </c>
      <c r="Y6">
        <v>1.473E-2</v>
      </c>
      <c r="Z6">
        <v>0</v>
      </c>
      <c r="AA6">
        <v>4.1999999999999997E-3</v>
      </c>
    </row>
    <row r="7" spans="1:27" x14ac:dyDescent="0.3">
      <c r="A7">
        <v>6.78104</v>
      </c>
      <c r="B7">
        <v>26.816890000000001</v>
      </c>
      <c r="C7">
        <v>20.90672</v>
      </c>
      <c r="D7">
        <v>20.662330000000001</v>
      </c>
      <c r="E7">
        <v>26.88458</v>
      </c>
      <c r="F7">
        <v>-1.18516</v>
      </c>
      <c r="G7">
        <v>0</v>
      </c>
      <c r="H7">
        <v>0.69021999999999994</v>
      </c>
      <c r="I7">
        <v>1.06332</v>
      </c>
      <c r="J7">
        <v>0.15473999999999999</v>
      </c>
      <c r="K7">
        <v>-1.9019999999999999E-2</v>
      </c>
      <c r="L7">
        <v>2.4662899999999999</v>
      </c>
      <c r="M7">
        <v>4.3810000000000002E-2</v>
      </c>
      <c r="N7">
        <v>-1.2115899999999999</v>
      </c>
      <c r="O7">
        <v>313.82731999999999</v>
      </c>
      <c r="P7">
        <v>203.71216000000001</v>
      </c>
      <c r="Q7">
        <v>961.75255000000004</v>
      </c>
      <c r="R7">
        <v>-6380.5480299999999</v>
      </c>
      <c r="S7" t="e">
        <f>-Inf</f>
        <v>#NAME?</v>
      </c>
      <c r="T7" t="e">
        <f>-Inf</f>
        <v>#NAME?</v>
      </c>
      <c r="U7">
        <v>3.96E-3</v>
      </c>
      <c r="V7">
        <v>9.7400000000000004E-3</v>
      </c>
      <c r="W7">
        <v>8.9300000000000004E-3</v>
      </c>
      <c r="X7">
        <v>0</v>
      </c>
      <c r="Y7">
        <v>1.47E-2</v>
      </c>
      <c r="Z7">
        <v>0</v>
      </c>
      <c r="AA7">
        <v>4.1999999999999997E-3</v>
      </c>
    </row>
    <row r="8" spans="1:27" x14ac:dyDescent="0.3">
      <c r="A8">
        <v>7.7812599999999996</v>
      </c>
      <c r="B8">
        <v>26.817900000000002</v>
      </c>
      <c r="C8">
        <v>20.907019999999999</v>
      </c>
      <c r="D8">
        <v>20.662849999999999</v>
      </c>
      <c r="E8">
        <v>26.884170000000001</v>
      </c>
      <c r="F8">
        <v>-1.1851499999999999</v>
      </c>
      <c r="G8">
        <v>0</v>
      </c>
      <c r="H8">
        <v>0.69196999999999997</v>
      </c>
      <c r="I8">
        <v>1.06562</v>
      </c>
      <c r="J8">
        <v>0.15478</v>
      </c>
      <c r="K8">
        <v>-1.898E-2</v>
      </c>
      <c r="L8">
        <v>2.4715600000000002</v>
      </c>
      <c r="M8">
        <v>4.2909999999999997E-2</v>
      </c>
      <c r="N8">
        <v>-1.2104900000000001</v>
      </c>
      <c r="O8">
        <v>314.50616000000002</v>
      </c>
      <c r="P8">
        <v>204.22846999999999</v>
      </c>
      <c r="Q8">
        <v>962.00454000000002</v>
      </c>
      <c r="R8">
        <v>-6380.5792099999999</v>
      </c>
      <c r="S8" t="e">
        <f>-Inf</f>
        <v>#NAME?</v>
      </c>
      <c r="T8" t="e">
        <f>-Inf</f>
        <v>#NAME?</v>
      </c>
      <c r="U8">
        <v>3.96E-3</v>
      </c>
      <c r="V8">
        <v>9.75E-3</v>
      </c>
      <c r="W8">
        <v>8.9499999999999996E-3</v>
      </c>
      <c r="X8">
        <v>0</v>
      </c>
      <c r="Y8">
        <v>1.473E-2</v>
      </c>
      <c r="Z8">
        <v>0</v>
      </c>
      <c r="AA8">
        <v>4.1999999999999997E-3</v>
      </c>
    </row>
    <row r="9" spans="1:27" x14ac:dyDescent="0.3">
      <c r="A9">
        <v>8.7825100000000003</v>
      </c>
      <c r="B9">
        <v>26.8188</v>
      </c>
      <c r="C9">
        <v>20.907150000000001</v>
      </c>
      <c r="D9">
        <v>20.661629999999999</v>
      </c>
      <c r="E9">
        <v>26.88496</v>
      </c>
      <c r="F9">
        <v>-1.18516</v>
      </c>
      <c r="G9">
        <v>0</v>
      </c>
      <c r="H9">
        <v>0.69301999999999997</v>
      </c>
      <c r="I9">
        <v>1.06714</v>
      </c>
      <c r="J9">
        <v>0.15509999999999999</v>
      </c>
      <c r="K9">
        <v>-1.8890000000000001E-2</v>
      </c>
      <c r="L9">
        <v>2.47336</v>
      </c>
      <c r="M9">
        <v>4.292E-2</v>
      </c>
      <c r="N9">
        <v>-1.2171799999999999</v>
      </c>
      <c r="O9">
        <v>314.95364000000001</v>
      </c>
      <c r="P9">
        <v>204.53809999999999</v>
      </c>
      <c r="Q9">
        <v>964.00160000000005</v>
      </c>
      <c r="R9">
        <v>-6380.5305399999997</v>
      </c>
      <c r="S9" t="e">
        <f>-Inf</f>
        <v>#NAME?</v>
      </c>
      <c r="T9" t="e">
        <f>-Inf</f>
        <v>#NAME?</v>
      </c>
      <c r="U9">
        <v>3.96E-3</v>
      </c>
      <c r="V9">
        <v>9.75E-3</v>
      </c>
      <c r="W9">
        <v>8.9499999999999996E-3</v>
      </c>
      <c r="X9">
        <v>0</v>
      </c>
      <c r="Y9">
        <v>1.4749999999999999E-2</v>
      </c>
      <c r="Z9">
        <v>0</v>
      </c>
      <c r="AA9">
        <v>4.2100000000000002E-3</v>
      </c>
    </row>
    <row r="10" spans="1:27" x14ac:dyDescent="0.3">
      <c r="A10">
        <v>9.7821499999999997</v>
      </c>
      <c r="B10">
        <v>26.820319999999999</v>
      </c>
      <c r="C10">
        <v>20.9072</v>
      </c>
      <c r="D10">
        <v>20.662649999999999</v>
      </c>
      <c r="E10">
        <v>26.886710000000001</v>
      </c>
      <c r="F10">
        <v>-1.18513</v>
      </c>
      <c r="G10">
        <v>0</v>
      </c>
      <c r="H10">
        <v>0.69093000000000004</v>
      </c>
      <c r="I10">
        <v>1.0638099999999999</v>
      </c>
      <c r="J10">
        <v>0.15531</v>
      </c>
      <c r="K10">
        <v>-1.9380000000000001E-2</v>
      </c>
      <c r="L10">
        <v>2.4684599999999999</v>
      </c>
      <c r="M10">
        <v>4.3130000000000002E-2</v>
      </c>
      <c r="N10">
        <v>-1.21238</v>
      </c>
      <c r="O10">
        <v>313.97311000000002</v>
      </c>
      <c r="P10">
        <v>203.91938999999999</v>
      </c>
      <c r="Q10">
        <v>965.35691999999995</v>
      </c>
      <c r="R10">
        <v>-6380.4909399999997</v>
      </c>
      <c r="S10" t="e">
        <f>-Inf</f>
        <v>#NAME?</v>
      </c>
      <c r="T10" t="e">
        <f>-Inf</f>
        <v>#NAME?</v>
      </c>
      <c r="U10">
        <v>3.96E-3</v>
      </c>
      <c r="V10">
        <v>9.7400000000000004E-3</v>
      </c>
      <c r="W10">
        <v>8.94E-3</v>
      </c>
      <c r="X10">
        <v>0</v>
      </c>
      <c r="Y10">
        <v>1.4710000000000001E-2</v>
      </c>
      <c r="Z10">
        <v>0</v>
      </c>
      <c r="AA10">
        <v>4.2100000000000002E-3</v>
      </c>
    </row>
    <row r="11" spans="1:27" x14ac:dyDescent="0.3">
      <c r="A11">
        <v>10.782830000000001</v>
      </c>
      <c r="B11">
        <v>26.821919999999999</v>
      </c>
      <c r="C11">
        <v>20.907640000000001</v>
      </c>
      <c r="D11">
        <v>20.662500000000001</v>
      </c>
      <c r="E11">
        <v>26.88805</v>
      </c>
      <c r="F11">
        <v>-1.1851499999999999</v>
      </c>
      <c r="G11">
        <v>0</v>
      </c>
      <c r="H11">
        <v>0.69216999999999995</v>
      </c>
      <c r="I11">
        <v>1.06549</v>
      </c>
      <c r="J11">
        <v>0.15447</v>
      </c>
      <c r="K11">
        <v>-1.8599999999999998E-2</v>
      </c>
      <c r="L11">
        <v>2.4698099999999998</v>
      </c>
      <c r="M11">
        <v>4.2729999999999997E-2</v>
      </c>
      <c r="N11">
        <v>-1.21529</v>
      </c>
      <c r="O11">
        <v>314.46611000000001</v>
      </c>
      <c r="P11">
        <v>204.28482</v>
      </c>
      <c r="Q11">
        <v>960.18988000000002</v>
      </c>
      <c r="R11">
        <v>-6380.6107199999997</v>
      </c>
      <c r="S11" t="e">
        <f>-Inf</f>
        <v>#NAME?</v>
      </c>
      <c r="T11" t="e">
        <f>-Inf</f>
        <v>#NAME?</v>
      </c>
      <c r="U11">
        <v>3.96E-3</v>
      </c>
      <c r="V11">
        <v>9.75E-3</v>
      </c>
      <c r="W11">
        <v>8.94E-3</v>
      </c>
      <c r="X11">
        <v>0</v>
      </c>
      <c r="Y11">
        <v>1.473E-2</v>
      </c>
      <c r="Z11">
        <v>0</v>
      </c>
      <c r="AA11">
        <v>4.1999999999999997E-3</v>
      </c>
    </row>
    <row r="12" spans="1:27" x14ac:dyDescent="0.3">
      <c r="A12">
        <v>11.78312</v>
      </c>
      <c r="B12">
        <v>26.822970000000002</v>
      </c>
      <c r="C12">
        <v>20.90766</v>
      </c>
      <c r="D12">
        <v>20.66244</v>
      </c>
      <c r="E12">
        <v>26.889790000000001</v>
      </c>
      <c r="F12">
        <v>-1.1851700000000001</v>
      </c>
      <c r="G12">
        <v>0</v>
      </c>
      <c r="H12">
        <v>0.69147000000000003</v>
      </c>
      <c r="I12">
        <v>1.06447</v>
      </c>
      <c r="J12">
        <v>0.15462000000000001</v>
      </c>
      <c r="K12">
        <v>-1.8440000000000002E-2</v>
      </c>
      <c r="L12">
        <v>2.4697</v>
      </c>
      <c r="M12">
        <v>4.3220000000000001E-2</v>
      </c>
      <c r="N12">
        <v>-1.2157</v>
      </c>
      <c r="O12">
        <v>314.16759999999999</v>
      </c>
      <c r="P12">
        <v>204.07964000000001</v>
      </c>
      <c r="Q12">
        <v>961.16130999999996</v>
      </c>
      <c r="R12">
        <v>-6380.7024099999999</v>
      </c>
      <c r="S12" t="e">
        <f>-Inf</f>
        <v>#NAME?</v>
      </c>
      <c r="T12" t="e">
        <f>-Inf</f>
        <v>#NAME?</v>
      </c>
      <c r="U12">
        <v>3.96E-3</v>
      </c>
      <c r="V12">
        <v>9.75E-3</v>
      </c>
      <c r="W12">
        <v>8.94E-3</v>
      </c>
      <c r="X12">
        <v>0</v>
      </c>
      <c r="Y12">
        <v>1.472E-2</v>
      </c>
      <c r="Z12">
        <v>0</v>
      </c>
      <c r="AA12">
        <v>4.1999999999999997E-3</v>
      </c>
    </row>
    <row r="13" spans="1:27" x14ac:dyDescent="0.3">
      <c r="A13">
        <v>12.784800000000001</v>
      </c>
      <c r="B13">
        <v>26.821899999999999</v>
      </c>
      <c r="C13">
        <v>20.9071</v>
      </c>
      <c r="D13">
        <v>20.662130000000001</v>
      </c>
      <c r="E13">
        <v>26.891200000000001</v>
      </c>
      <c r="F13">
        <v>-1.1851700000000001</v>
      </c>
      <c r="G13">
        <v>0</v>
      </c>
      <c r="H13">
        <v>0.69277999999999995</v>
      </c>
      <c r="I13">
        <v>1.06569</v>
      </c>
      <c r="J13">
        <v>0.15539</v>
      </c>
      <c r="K13">
        <v>-1.8419999999999999E-2</v>
      </c>
      <c r="L13">
        <v>2.4707499999999998</v>
      </c>
      <c r="M13">
        <v>4.5039999999999997E-2</v>
      </c>
      <c r="N13">
        <v>-1.21448</v>
      </c>
      <c r="O13">
        <v>314.52618000000001</v>
      </c>
      <c r="P13">
        <v>204.46608000000001</v>
      </c>
      <c r="Q13">
        <v>965.94118000000003</v>
      </c>
      <c r="R13">
        <v>-6380.6260700000003</v>
      </c>
      <c r="S13" t="e">
        <f>-Inf</f>
        <v>#NAME?</v>
      </c>
      <c r="T13" t="e">
        <f>-Inf</f>
        <v>#NAME?</v>
      </c>
      <c r="U13">
        <v>3.96E-3</v>
      </c>
      <c r="V13">
        <v>9.75E-3</v>
      </c>
      <c r="W13">
        <v>8.9499999999999996E-3</v>
      </c>
      <c r="X13">
        <v>0</v>
      </c>
      <c r="Y13">
        <v>1.474E-2</v>
      </c>
      <c r="Z13">
        <v>0</v>
      </c>
      <c r="AA13">
        <v>4.2100000000000002E-3</v>
      </c>
    </row>
    <row r="14" spans="1:27" x14ac:dyDescent="0.3">
      <c r="A14">
        <v>13.785019999999999</v>
      </c>
      <c r="B14">
        <v>26.824400000000001</v>
      </c>
      <c r="C14">
        <v>20.9072</v>
      </c>
      <c r="D14">
        <v>20.66234</v>
      </c>
      <c r="E14">
        <v>26.890689999999999</v>
      </c>
      <c r="F14">
        <v>-1.1851700000000001</v>
      </c>
      <c r="G14">
        <v>0</v>
      </c>
      <c r="H14">
        <v>0.69323000000000001</v>
      </c>
      <c r="I14">
        <v>1.0688800000000001</v>
      </c>
      <c r="J14">
        <v>0.15529000000000001</v>
      </c>
      <c r="K14">
        <v>-1.9380000000000001E-2</v>
      </c>
      <c r="L14">
        <v>2.4727399999999999</v>
      </c>
      <c r="M14">
        <v>4.3069999999999997E-2</v>
      </c>
      <c r="N14">
        <v>-1.21393</v>
      </c>
      <c r="O14">
        <v>315.46737000000002</v>
      </c>
      <c r="P14">
        <v>204.59866</v>
      </c>
      <c r="Q14">
        <v>965.31858</v>
      </c>
      <c r="R14">
        <v>-6380.6650799999998</v>
      </c>
      <c r="S14" t="e">
        <f>-Inf</f>
        <v>#NAME?</v>
      </c>
      <c r="T14" t="e">
        <f>-Inf</f>
        <v>#NAME?</v>
      </c>
      <c r="U14">
        <v>3.96E-3</v>
      </c>
      <c r="V14">
        <v>9.75E-3</v>
      </c>
      <c r="W14">
        <v>8.9599999999999992E-3</v>
      </c>
      <c r="X14">
        <v>0</v>
      </c>
      <c r="Y14">
        <v>1.4749999999999999E-2</v>
      </c>
      <c r="Z14">
        <v>0</v>
      </c>
      <c r="AA14">
        <v>4.2100000000000002E-3</v>
      </c>
    </row>
    <row r="15" spans="1:27" x14ac:dyDescent="0.3">
      <c r="A15">
        <v>14.78485</v>
      </c>
      <c r="B15">
        <v>26.82639</v>
      </c>
      <c r="C15">
        <v>20.907689999999999</v>
      </c>
      <c r="D15">
        <v>20.66142</v>
      </c>
      <c r="E15">
        <v>26.891839999999998</v>
      </c>
      <c r="F15">
        <v>-1.18516</v>
      </c>
      <c r="G15">
        <v>0</v>
      </c>
      <c r="H15">
        <v>0.69155</v>
      </c>
      <c r="I15">
        <v>1.06389</v>
      </c>
      <c r="J15">
        <v>0.15468999999999999</v>
      </c>
      <c r="K15">
        <v>-1.8409999999999999E-2</v>
      </c>
      <c r="L15">
        <v>2.4665300000000001</v>
      </c>
      <c r="M15">
        <v>4.2360000000000002E-2</v>
      </c>
      <c r="N15">
        <v>-1.22092</v>
      </c>
      <c r="O15">
        <v>313.99569000000002</v>
      </c>
      <c r="P15">
        <v>204.10288</v>
      </c>
      <c r="Q15">
        <v>961.63036</v>
      </c>
      <c r="R15">
        <v>-6380.5811700000004</v>
      </c>
      <c r="S15" t="e">
        <f>-Inf</f>
        <v>#NAME?</v>
      </c>
      <c r="T15" t="e">
        <f>-Inf</f>
        <v>#NAME?</v>
      </c>
      <c r="U15">
        <v>3.96E-3</v>
      </c>
      <c r="V15">
        <v>9.7400000000000004E-3</v>
      </c>
      <c r="W15">
        <v>8.94E-3</v>
      </c>
      <c r="X15">
        <v>0</v>
      </c>
      <c r="Y15">
        <v>1.472E-2</v>
      </c>
      <c r="Z15">
        <v>0</v>
      </c>
      <c r="AA15">
        <v>4.1999999999999997E-3</v>
      </c>
    </row>
    <row r="16" spans="1:27" x14ac:dyDescent="0.3">
      <c r="A16">
        <v>15.78759</v>
      </c>
      <c r="B16">
        <v>26.830020000000001</v>
      </c>
      <c r="C16">
        <v>20.907060000000001</v>
      </c>
      <c r="D16">
        <v>20.662379999999999</v>
      </c>
      <c r="E16">
        <v>26.891839999999998</v>
      </c>
      <c r="F16">
        <v>-1.18516</v>
      </c>
      <c r="G16">
        <v>0</v>
      </c>
      <c r="H16">
        <v>0.69105000000000005</v>
      </c>
      <c r="I16">
        <v>1.0634999999999999</v>
      </c>
      <c r="J16">
        <v>0.15487999999999999</v>
      </c>
      <c r="K16">
        <v>-1.9460000000000002E-2</v>
      </c>
      <c r="L16">
        <v>2.4666199999999998</v>
      </c>
      <c r="M16">
        <v>4.0050000000000002E-2</v>
      </c>
      <c r="N16">
        <v>-1.21306</v>
      </c>
      <c r="O16">
        <v>313.88002</v>
      </c>
      <c r="P16">
        <v>203.95567</v>
      </c>
      <c r="Q16">
        <v>962.87102000000004</v>
      </c>
      <c r="R16">
        <v>-6380.5913300000002</v>
      </c>
      <c r="S16" t="e">
        <f>-Inf</f>
        <v>#NAME?</v>
      </c>
      <c r="T16" t="e">
        <f>-Inf</f>
        <v>#NAME?</v>
      </c>
      <c r="U16">
        <v>3.96E-3</v>
      </c>
      <c r="V16">
        <v>9.7400000000000004E-3</v>
      </c>
      <c r="W16">
        <v>8.94E-3</v>
      </c>
      <c r="X16">
        <v>0</v>
      </c>
      <c r="Y16">
        <v>1.472E-2</v>
      </c>
      <c r="Z16">
        <v>0</v>
      </c>
      <c r="AA16">
        <v>4.1999999999999997E-3</v>
      </c>
    </row>
    <row r="17" spans="1:27" x14ac:dyDescent="0.3">
      <c r="A17">
        <v>16.787880000000001</v>
      </c>
      <c r="B17">
        <v>26.831060000000001</v>
      </c>
      <c r="C17">
        <v>20.90737</v>
      </c>
      <c r="D17">
        <v>20.66122</v>
      </c>
      <c r="E17">
        <v>26.892690000000002</v>
      </c>
      <c r="F17">
        <v>-1.18516</v>
      </c>
      <c r="G17">
        <v>0</v>
      </c>
      <c r="H17">
        <v>0.69245000000000001</v>
      </c>
      <c r="I17">
        <v>1.0640799999999999</v>
      </c>
      <c r="J17">
        <v>0.15447</v>
      </c>
      <c r="K17">
        <v>-1.899E-2</v>
      </c>
      <c r="L17">
        <v>2.4651800000000001</v>
      </c>
      <c r="M17">
        <v>3.9820000000000001E-2</v>
      </c>
      <c r="N17">
        <v>-1.22031</v>
      </c>
      <c r="O17">
        <v>314.05257</v>
      </c>
      <c r="P17">
        <v>204.36942999999999</v>
      </c>
      <c r="Q17">
        <v>960.32451000000003</v>
      </c>
      <c r="R17">
        <v>-6380.5450700000001</v>
      </c>
      <c r="S17" t="e">
        <f>-Inf</f>
        <v>#NAME?</v>
      </c>
      <c r="T17" t="e">
        <f>-Inf</f>
        <v>#NAME?</v>
      </c>
      <c r="U17">
        <v>3.96E-3</v>
      </c>
      <c r="V17">
        <v>9.7400000000000004E-3</v>
      </c>
      <c r="W17">
        <v>8.94E-3</v>
      </c>
      <c r="X17">
        <v>0</v>
      </c>
      <c r="Y17">
        <v>1.474E-2</v>
      </c>
      <c r="Z17">
        <v>0</v>
      </c>
      <c r="AA17">
        <v>4.1999999999999997E-3</v>
      </c>
    </row>
    <row r="18" spans="1:27" x14ac:dyDescent="0.3">
      <c r="A18">
        <v>17.790669999999999</v>
      </c>
      <c r="B18">
        <v>26.831800000000001</v>
      </c>
      <c r="C18">
        <v>20.906770000000002</v>
      </c>
      <c r="D18">
        <v>20.661989999999999</v>
      </c>
      <c r="E18">
        <v>26.896350000000002</v>
      </c>
      <c r="F18">
        <v>-1.18516</v>
      </c>
      <c r="G18">
        <v>0</v>
      </c>
      <c r="H18">
        <v>0.69164000000000003</v>
      </c>
      <c r="I18">
        <v>1.06589</v>
      </c>
      <c r="J18">
        <v>0.15511</v>
      </c>
      <c r="K18">
        <v>-1.822E-2</v>
      </c>
      <c r="L18">
        <v>2.4722400000000002</v>
      </c>
      <c r="M18">
        <v>4.1889999999999997E-2</v>
      </c>
      <c r="N18">
        <v>-1.21353</v>
      </c>
      <c r="O18">
        <v>314.58663000000001</v>
      </c>
      <c r="P18">
        <v>204.13003</v>
      </c>
      <c r="Q18">
        <v>964.37703999999997</v>
      </c>
      <c r="R18">
        <v>-6380.54414</v>
      </c>
      <c r="S18" t="e">
        <f>-Inf</f>
        <v>#NAME?</v>
      </c>
      <c r="T18" t="e">
        <f>-Inf</f>
        <v>#NAME?</v>
      </c>
      <c r="U18">
        <v>3.96E-3</v>
      </c>
      <c r="V18">
        <v>9.75E-3</v>
      </c>
      <c r="W18">
        <v>8.9499999999999996E-3</v>
      </c>
      <c r="X18">
        <v>0</v>
      </c>
      <c r="Y18">
        <v>1.473E-2</v>
      </c>
      <c r="Z18">
        <v>0</v>
      </c>
      <c r="AA18">
        <v>4.2100000000000002E-3</v>
      </c>
    </row>
    <row r="19" spans="1:27" x14ac:dyDescent="0.3">
      <c r="A19">
        <v>18.791989999999998</v>
      </c>
      <c r="B19">
        <v>26.834199999999999</v>
      </c>
      <c r="C19">
        <v>20.907240000000002</v>
      </c>
      <c r="D19">
        <v>20.662030000000001</v>
      </c>
      <c r="E19">
        <v>26.897110000000001</v>
      </c>
      <c r="F19">
        <v>-1.1851799999999999</v>
      </c>
      <c r="G19">
        <v>0</v>
      </c>
      <c r="H19">
        <v>0.69169999999999998</v>
      </c>
      <c r="I19">
        <v>1.0650999999999999</v>
      </c>
      <c r="J19">
        <v>0.15504000000000001</v>
      </c>
      <c r="K19">
        <v>-1.9290000000000002E-2</v>
      </c>
      <c r="L19">
        <v>2.468</v>
      </c>
      <c r="M19">
        <v>4.0809999999999999E-2</v>
      </c>
      <c r="N19">
        <v>-1.21567</v>
      </c>
      <c r="O19">
        <v>314.35160000000002</v>
      </c>
      <c r="P19">
        <v>204.14752999999999</v>
      </c>
      <c r="Q19">
        <v>963.96145999999999</v>
      </c>
      <c r="R19">
        <v>-6380.71029</v>
      </c>
      <c r="S19" t="e">
        <f>-Inf</f>
        <v>#NAME?</v>
      </c>
      <c r="T19" t="e">
        <f>-Inf</f>
        <v>#NAME?</v>
      </c>
      <c r="U19">
        <v>3.96E-3</v>
      </c>
      <c r="V19">
        <v>9.7400000000000004E-3</v>
      </c>
      <c r="W19">
        <v>8.94E-3</v>
      </c>
      <c r="X19">
        <v>0</v>
      </c>
      <c r="Y19">
        <v>1.473E-2</v>
      </c>
      <c r="Z19">
        <v>0</v>
      </c>
      <c r="AA19">
        <v>4.2100000000000002E-3</v>
      </c>
    </row>
    <row r="20" spans="1:27" x14ac:dyDescent="0.3">
      <c r="A20">
        <v>19.793780000000002</v>
      </c>
      <c r="B20">
        <v>26.83962</v>
      </c>
      <c r="C20">
        <v>20.907070000000001</v>
      </c>
      <c r="D20">
        <v>20.662240000000001</v>
      </c>
      <c r="E20">
        <v>26.90024</v>
      </c>
      <c r="F20">
        <v>-1.1851400000000001</v>
      </c>
      <c r="G20">
        <v>0</v>
      </c>
      <c r="H20">
        <v>0.69186000000000003</v>
      </c>
      <c r="I20">
        <v>1.06446</v>
      </c>
      <c r="J20">
        <v>0.15534999999999999</v>
      </c>
      <c r="K20">
        <v>-1.8970000000000001E-2</v>
      </c>
      <c r="L20">
        <v>2.4675600000000002</v>
      </c>
      <c r="M20">
        <v>3.9390000000000001E-2</v>
      </c>
      <c r="N20">
        <v>-1.21377</v>
      </c>
      <c r="O20">
        <v>314.16374000000002</v>
      </c>
      <c r="P20">
        <v>204.19431</v>
      </c>
      <c r="Q20">
        <v>965.98733000000004</v>
      </c>
      <c r="R20">
        <v>-6380.4855799999996</v>
      </c>
      <c r="S20" t="e">
        <f>-Inf</f>
        <v>#NAME?</v>
      </c>
      <c r="T20" t="e">
        <f>-Inf</f>
        <v>#NAME?</v>
      </c>
      <c r="U20">
        <v>3.96E-3</v>
      </c>
      <c r="V20">
        <v>9.7400000000000004E-3</v>
      </c>
      <c r="W20">
        <v>8.94E-3</v>
      </c>
      <c r="X20">
        <v>0</v>
      </c>
      <c r="Y20">
        <v>1.473E-2</v>
      </c>
      <c r="Z20">
        <v>0</v>
      </c>
      <c r="AA20">
        <v>4.2100000000000002E-3</v>
      </c>
    </row>
    <row r="21" spans="1:27" x14ac:dyDescent="0.3">
      <c r="A21">
        <v>20.794920000000001</v>
      </c>
      <c r="B21">
        <v>26.844380000000001</v>
      </c>
      <c r="C21">
        <v>20.907879999999999</v>
      </c>
      <c r="D21">
        <v>20.66235</v>
      </c>
      <c r="E21">
        <v>26.902349999999998</v>
      </c>
      <c r="F21">
        <v>-1.1851499999999999</v>
      </c>
      <c r="G21">
        <v>0</v>
      </c>
      <c r="H21">
        <v>0.69181999999999999</v>
      </c>
      <c r="I21">
        <v>1.0642</v>
      </c>
      <c r="J21">
        <v>0.15445999999999999</v>
      </c>
      <c r="K21">
        <v>-1.839E-2</v>
      </c>
      <c r="L21">
        <v>2.4684300000000001</v>
      </c>
      <c r="M21">
        <v>3.7449999999999997E-2</v>
      </c>
      <c r="N21">
        <v>-1.21726</v>
      </c>
      <c r="O21">
        <v>314.08715000000001</v>
      </c>
      <c r="P21">
        <v>204.18434999999999</v>
      </c>
      <c r="Q21">
        <v>960.48997999999995</v>
      </c>
      <c r="R21">
        <v>-6380.6248100000003</v>
      </c>
      <c r="S21" t="e">
        <f>-Inf</f>
        <v>#NAME?</v>
      </c>
      <c r="T21" t="e">
        <f>-Inf</f>
        <v>#NAME?</v>
      </c>
      <c r="U21">
        <v>3.96E-3</v>
      </c>
      <c r="V21">
        <v>9.7400000000000004E-3</v>
      </c>
      <c r="W21">
        <v>8.94E-3</v>
      </c>
      <c r="X21">
        <v>0</v>
      </c>
      <c r="Y21">
        <v>1.473E-2</v>
      </c>
      <c r="Z21">
        <v>0</v>
      </c>
      <c r="AA21">
        <v>4.1999999999999997E-3</v>
      </c>
    </row>
    <row r="22" spans="1:27" x14ac:dyDescent="0.3">
      <c r="A22">
        <v>21.797560000000001</v>
      </c>
      <c r="B22">
        <v>26.84966</v>
      </c>
      <c r="C22">
        <v>20.908069999999999</v>
      </c>
      <c r="D22">
        <v>20.661619999999999</v>
      </c>
      <c r="E22">
        <v>26.903680000000001</v>
      </c>
      <c r="F22">
        <v>-1.18519</v>
      </c>
      <c r="G22">
        <v>0</v>
      </c>
      <c r="H22">
        <v>0.69303000000000003</v>
      </c>
      <c r="I22">
        <v>1.06616</v>
      </c>
      <c r="J22">
        <v>0.15504000000000001</v>
      </c>
      <c r="K22">
        <v>-1.8720000000000001E-2</v>
      </c>
      <c r="L22">
        <v>2.47255</v>
      </c>
      <c r="M22">
        <v>3.5029999999999999E-2</v>
      </c>
      <c r="N22">
        <v>-1.22184</v>
      </c>
      <c r="O22">
        <v>314.66534999999999</v>
      </c>
      <c r="P22">
        <v>204.53874999999999</v>
      </c>
      <c r="Q22">
        <v>964.15814</v>
      </c>
      <c r="R22">
        <v>-6380.7707</v>
      </c>
      <c r="S22" t="e">
        <f>-Inf</f>
        <v>#NAME?</v>
      </c>
      <c r="T22" t="e">
        <f>-Inf</f>
        <v>#NAME?</v>
      </c>
      <c r="U22">
        <v>3.96E-3</v>
      </c>
      <c r="V22">
        <v>9.75E-3</v>
      </c>
      <c r="W22">
        <v>8.9499999999999996E-3</v>
      </c>
      <c r="X22">
        <v>0</v>
      </c>
      <c r="Y22">
        <v>1.4749999999999999E-2</v>
      </c>
      <c r="Z22">
        <v>0</v>
      </c>
      <c r="AA22">
        <v>4.2100000000000002E-3</v>
      </c>
    </row>
    <row r="23" spans="1:27" x14ac:dyDescent="0.3">
      <c r="A23">
        <v>22.79702</v>
      </c>
      <c r="B23">
        <v>26.853639999999999</v>
      </c>
      <c r="C23">
        <v>20.907299999999999</v>
      </c>
      <c r="D23">
        <v>20.66188</v>
      </c>
      <c r="E23">
        <v>26.905449999999998</v>
      </c>
      <c r="F23">
        <v>-1.1851700000000001</v>
      </c>
      <c r="G23">
        <v>0</v>
      </c>
      <c r="H23">
        <v>0.69186000000000003</v>
      </c>
      <c r="I23">
        <v>1.0640499999999999</v>
      </c>
      <c r="J23">
        <v>0.15503</v>
      </c>
      <c r="K23">
        <v>-1.8069999999999999E-2</v>
      </c>
      <c r="L23">
        <v>2.4682400000000002</v>
      </c>
      <c r="M23">
        <v>3.3599999999999998E-2</v>
      </c>
      <c r="N23">
        <v>-1.21672</v>
      </c>
      <c r="O23">
        <v>314.04246000000001</v>
      </c>
      <c r="P23">
        <v>204.19484</v>
      </c>
      <c r="Q23">
        <v>964.20883000000003</v>
      </c>
      <c r="R23">
        <v>-6380.6156499999997</v>
      </c>
      <c r="S23" t="e">
        <f>-Inf</f>
        <v>#NAME?</v>
      </c>
      <c r="T23" t="e">
        <f>-Inf</f>
        <v>#NAME?</v>
      </c>
      <c r="U23">
        <v>3.96E-3</v>
      </c>
      <c r="V23">
        <v>9.7400000000000004E-3</v>
      </c>
      <c r="W23">
        <v>8.94E-3</v>
      </c>
      <c r="X23">
        <v>0</v>
      </c>
      <c r="Y23">
        <v>1.473E-2</v>
      </c>
      <c r="Z23">
        <v>0</v>
      </c>
      <c r="AA23">
        <v>4.2100000000000002E-3</v>
      </c>
    </row>
    <row r="24" spans="1:27" x14ac:dyDescent="0.3">
      <c r="A24">
        <v>23.798030000000001</v>
      </c>
      <c r="B24">
        <v>26.857320000000001</v>
      </c>
      <c r="C24">
        <v>20.90774</v>
      </c>
      <c r="D24">
        <v>20.662990000000001</v>
      </c>
      <c r="E24">
        <v>26.903680000000001</v>
      </c>
      <c r="F24">
        <v>-1.1851700000000001</v>
      </c>
      <c r="G24">
        <v>0</v>
      </c>
      <c r="H24">
        <v>0.69206999999999996</v>
      </c>
      <c r="I24">
        <v>1.06406</v>
      </c>
      <c r="J24">
        <v>0.15495</v>
      </c>
      <c r="K24">
        <v>-1.9349999999999999E-2</v>
      </c>
      <c r="L24">
        <v>2.4694600000000002</v>
      </c>
      <c r="M24">
        <v>3.005E-2</v>
      </c>
      <c r="N24">
        <v>-1.2133700000000001</v>
      </c>
      <c r="O24">
        <v>314.04552999999999</v>
      </c>
      <c r="P24">
        <v>204.25658999999999</v>
      </c>
      <c r="Q24">
        <v>963.73886000000005</v>
      </c>
      <c r="R24">
        <v>-6380.74305</v>
      </c>
      <c r="S24" t="e">
        <f>-Inf</f>
        <v>#NAME?</v>
      </c>
      <c r="T24" t="e">
        <f>-Inf</f>
        <v>#NAME?</v>
      </c>
      <c r="U24">
        <v>3.96E-3</v>
      </c>
      <c r="V24">
        <v>9.75E-3</v>
      </c>
      <c r="W24">
        <v>8.94E-3</v>
      </c>
      <c r="X24">
        <v>0</v>
      </c>
      <c r="Y24">
        <v>1.473E-2</v>
      </c>
      <c r="Z24">
        <v>0</v>
      </c>
      <c r="AA24">
        <v>4.1999999999999997E-3</v>
      </c>
    </row>
    <row r="25" spans="1:27" x14ac:dyDescent="0.3">
      <c r="A25">
        <v>24.799009999999999</v>
      </c>
      <c r="B25">
        <v>26.860130000000002</v>
      </c>
      <c r="C25">
        <v>20.907620000000001</v>
      </c>
      <c r="D25">
        <v>20.662849999999999</v>
      </c>
      <c r="E25">
        <v>26.898779999999999</v>
      </c>
      <c r="F25">
        <v>-1.1851400000000001</v>
      </c>
      <c r="G25">
        <v>0</v>
      </c>
      <c r="H25">
        <v>0.69213000000000002</v>
      </c>
      <c r="I25">
        <v>1.06416</v>
      </c>
      <c r="J25">
        <v>0.15504000000000001</v>
      </c>
      <c r="K25">
        <v>-1.8929999999999999E-2</v>
      </c>
      <c r="L25">
        <v>2.4695200000000002</v>
      </c>
      <c r="M25">
        <v>2.5069999999999999E-2</v>
      </c>
      <c r="N25">
        <v>-1.2134400000000001</v>
      </c>
      <c r="O25">
        <v>314.07450999999998</v>
      </c>
      <c r="P25">
        <v>204.27419</v>
      </c>
      <c r="Q25">
        <v>964.26062999999999</v>
      </c>
      <c r="R25">
        <v>-6380.5830299999998</v>
      </c>
      <c r="S25" t="e">
        <f>-Inf</f>
        <v>#NAME?</v>
      </c>
      <c r="T25" t="e">
        <f>-Inf</f>
        <v>#NAME?</v>
      </c>
      <c r="U25">
        <v>3.96E-3</v>
      </c>
      <c r="V25">
        <v>9.75E-3</v>
      </c>
      <c r="W25">
        <v>8.94E-3</v>
      </c>
      <c r="X25">
        <v>0</v>
      </c>
      <c r="Y25">
        <v>1.473E-2</v>
      </c>
      <c r="Z25">
        <v>0</v>
      </c>
      <c r="AA25">
        <v>4.2100000000000002E-3</v>
      </c>
    </row>
    <row r="26" spans="1:27" x14ac:dyDescent="0.3">
      <c r="A26">
        <v>25.801079999999999</v>
      </c>
      <c r="B26">
        <v>26.863679999999999</v>
      </c>
      <c r="C26">
        <v>20.907830000000001</v>
      </c>
      <c r="D26">
        <v>20.662769999999998</v>
      </c>
      <c r="E26">
        <v>26.896090000000001</v>
      </c>
      <c r="F26">
        <v>-1.1851499999999999</v>
      </c>
      <c r="G26">
        <v>0</v>
      </c>
      <c r="H26">
        <v>0.69154000000000004</v>
      </c>
      <c r="I26">
        <v>1.06386</v>
      </c>
      <c r="J26">
        <v>0.15443999999999999</v>
      </c>
      <c r="K26">
        <v>-1.8499999999999999E-2</v>
      </c>
      <c r="L26">
        <v>2.4685999999999999</v>
      </c>
      <c r="M26">
        <v>2.094E-2</v>
      </c>
      <c r="N26">
        <v>-1.21489</v>
      </c>
      <c r="O26">
        <v>313.98541</v>
      </c>
      <c r="P26">
        <v>204.10177999999999</v>
      </c>
      <c r="Q26">
        <v>960.52739999999994</v>
      </c>
      <c r="R26">
        <v>-6380.6292700000004</v>
      </c>
      <c r="S26" t="e">
        <f>-Inf</f>
        <v>#NAME?</v>
      </c>
      <c r="T26" t="e">
        <f>-Inf</f>
        <v>#NAME?</v>
      </c>
      <c r="U26">
        <v>3.96E-3</v>
      </c>
      <c r="V26">
        <v>9.7400000000000004E-3</v>
      </c>
      <c r="W26">
        <v>8.94E-3</v>
      </c>
      <c r="X26">
        <v>0</v>
      </c>
      <c r="Y26">
        <v>1.472E-2</v>
      </c>
      <c r="Z26">
        <v>0</v>
      </c>
      <c r="AA26">
        <v>4.1999999999999997E-3</v>
      </c>
    </row>
    <row r="27" spans="1:27" x14ac:dyDescent="0.3">
      <c r="A27">
        <v>26.80275</v>
      </c>
      <c r="B27">
        <v>26.866589999999999</v>
      </c>
      <c r="C27">
        <v>20.908069999999999</v>
      </c>
      <c r="D27">
        <v>20.662700000000001</v>
      </c>
      <c r="E27">
        <v>26.898689999999998</v>
      </c>
      <c r="F27">
        <v>-1.1851400000000001</v>
      </c>
      <c r="G27">
        <v>0</v>
      </c>
      <c r="H27">
        <v>0.69116999999999995</v>
      </c>
      <c r="I27">
        <v>1.0629</v>
      </c>
      <c r="J27">
        <v>0.15534999999999999</v>
      </c>
      <c r="K27">
        <v>-1.8849999999999999E-2</v>
      </c>
      <c r="L27">
        <v>2.4686400000000002</v>
      </c>
      <c r="M27">
        <v>2.086E-2</v>
      </c>
      <c r="N27">
        <v>-1.21648</v>
      </c>
      <c r="O27">
        <v>313.702</v>
      </c>
      <c r="P27">
        <v>203.99161000000001</v>
      </c>
      <c r="Q27">
        <v>966.27389000000005</v>
      </c>
      <c r="R27">
        <v>-6380.6180299999996</v>
      </c>
      <c r="S27" t="e">
        <f>-Inf</f>
        <v>#NAME?</v>
      </c>
      <c r="T27" t="e">
        <f>-Inf</f>
        <v>#NAME?</v>
      </c>
      <c r="U27">
        <v>3.96E-3</v>
      </c>
      <c r="V27">
        <v>9.7400000000000004E-3</v>
      </c>
      <c r="W27">
        <v>8.9300000000000004E-3</v>
      </c>
      <c r="X27">
        <v>0</v>
      </c>
      <c r="Y27">
        <v>1.472E-2</v>
      </c>
      <c r="Z27">
        <v>0</v>
      </c>
      <c r="AA27">
        <v>4.2100000000000002E-3</v>
      </c>
    </row>
    <row r="28" spans="1:27" x14ac:dyDescent="0.3">
      <c r="A28">
        <v>27.803180000000001</v>
      </c>
      <c r="B28">
        <v>26.86964</v>
      </c>
      <c r="C28">
        <v>20.907830000000001</v>
      </c>
      <c r="D28">
        <v>20.662299999999998</v>
      </c>
      <c r="E28">
        <v>26.900179999999999</v>
      </c>
      <c r="F28">
        <v>-1.18516</v>
      </c>
      <c r="G28">
        <v>0</v>
      </c>
      <c r="H28">
        <v>0.69238</v>
      </c>
      <c r="I28">
        <v>1.0649</v>
      </c>
      <c r="J28">
        <v>0.15436</v>
      </c>
      <c r="K28">
        <v>-1.83E-2</v>
      </c>
      <c r="L28">
        <v>2.46991</v>
      </c>
      <c r="M28">
        <v>1.9720000000000001E-2</v>
      </c>
      <c r="N28">
        <v>-1.21723</v>
      </c>
      <c r="O28">
        <v>314.29333000000003</v>
      </c>
      <c r="P28">
        <v>204.34906000000001</v>
      </c>
      <c r="Q28">
        <v>960.16144999999995</v>
      </c>
      <c r="R28">
        <v>-6380.6666699999996</v>
      </c>
      <c r="S28" t="e">
        <f>-Inf</f>
        <v>#NAME?</v>
      </c>
      <c r="T28" t="e">
        <f>-Inf</f>
        <v>#NAME?</v>
      </c>
      <c r="U28">
        <v>3.96E-3</v>
      </c>
      <c r="V28">
        <v>9.75E-3</v>
      </c>
      <c r="W28">
        <v>8.94E-3</v>
      </c>
      <c r="X28">
        <v>0</v>
      </c>
      <c r="Y28">
        <v>1.474E-2</v>
      </c>
      <c r="Z28">
        <v>0</v>
      </c>
      <c r="AA28">
        <v>4.1999999999999997E-3</v>
      </c>
    </row>
    <row r="29" spans="1:27" x14ac:dyDescent="0.3">
      <c r="A29">
        <v>28.803190000000001</v>
      </c>
      <c r="B29">
        <v>26.872489999999999</v>
      </c>
      <c r="C29">
        <v>20.907730000000001</v>
      </c>
      <c r="D29">
        <v>20.662569999999999</v>
      </c>
      <c r="E29">
        <v>26.90212</v>
      </c>
      <c r="F29">
        <v>-1.1851400000000001</v>
      </c>
      <c r="G29">
        <v>0</v>
      </c>
      <c r="H29">
        <v>0.69123999999999997</v>
      </c>
      <c r="I29">
        <v>1.06348</v>
      </c>
      <c r="J29">
        <v>0.15465000000000001</v>
      </c>
      <c r="K29">
        <v>-1.8689999999999998E-2</v>
      </c>
      <c r="L29">
        <v>2.46896</v>
      </c>
      <c r="M29">
        <v>1.916E-2</v>
      </c>
      <c r="N29">
        <v>-1.2153799999999999</v>
      </c>
      <c r="O29">
        <v>313.87412999999998</v>
      </c>
      <c r="P29">
        <v>204.01159000000001</v>
      </c>
      <c r="Q29">
        <v>962.00405000000001</v>
      </c>
      <c r="R29">
        <v>-6380.5383300000003</v>
      </c>
      <c r="S29" t="e">
        <f>-Inf</f>
        <v>#NAME?</v>
      </c>
      <c r="T29" t="e">
        <f>-Inf</f>
        <v>#NAME?</v>
      </c>
      <c r="U29">
        <v>3.96E-3</v>
      </c>
      <c r="V29">
        <v>9.7400000000000004E-3</v>
      </c>
      <c r="W29">
        <v>8.94E-3</v>
      </c>
      <c r="X29">
        <v>0</v>
      </c>
      <c r="Y29">
        <v>1.472E-2</v>
      </c>
      <c r="Z29">
        <v>0</v>
      </c>
      <c r="AA29">
        <v>4.1999999999999997E-3</v>
      </c>
    </row>
    <row r="30" spans="1:27" x14ac:dyDescent="0.3">
      <c r="A30">
        <v>29.8049</v>
      </c>
      <c r="B30">
        <v>26.87677</v>
      </c>
      <c r="C30">
        <v>20.907689999999999</v>
      </c>
      <c r="D30">
        <v>20.66215</v>
      </c>
      <c r="E30">
        <v>26.903849999999998</v>
      </c>
      <c r="F30">
        <v>-1.18516</v>
      </c>
      <c r="G30">
        <v>0</v>
      </c>
      <c r="H30">
        <v>0.69054000000000004</v>
      </c>
      <c r="I30">
        <v>1.06315</v>
      </c>
      <c r="J30">
        <v>0.15529999999999999</v>
      </c>
      <c r="K30">
        <v>-1.8630000000000001E-2</v>
      </c>
      <c r="L30">
        <v>2.4667599999999998</v>
      </c>
      <c r="M30">
        <v>1.7600000000000001E-2</v>
      </c>
      <c r="N30">
        <v>-1.2172499999999999</v>
      </c>
      <c r="O30">
        <v>313.7783</v>
      </c>
      <c r="P30">
        <v>203.80611999999999</v>
      </c>
      <c r="Q30">
        <v>966.12534000000005</v>
      </c>
      <c r="R30">
        <v>-6380.6160200000004</v>
      </c>
      <c r="S30" t="e">
        <f>-Inf</f>
        <v>#NAME?</v>
      </c>
      <c r="T30" t="e">
        <f>-Inf</f>
        <v>#NAME?</v>
      </c>
      <c r="U30">
        <v>3.96E-3</v>
      </c>
      <c r="V30">
        <v>9.7400000000000004E-3</v>
      </c>
      <c r="W30">
        <v>8.9300000000000004E-3</v>
      </c>
      <c r="X30">
        <v>0</v>
      </c>
      <c r="Y30">
        <v>1.4710000000000001E-2</v>
      </c>
      <c r="Z30">
        <v>0</v>
      </c>
      <c r="AA30">
        <v>4.2100000000000002E-3</v>
      </c>
    </row>
    <row r="31" spans="1:27" x14ac:dyDescent="0.3">
      <c r="A31">
        <v>30.805029999999999</v>
      </c>
      <c r="B31">
        <v>26.878889999999998</v>
      </c>
      <c r="C31">
        <v>20.907969999999999</v>
      </c>
      <c r="D31">
        <v>20.662179999999999</v>
      </c>
      <c r="E31">
        <v>26.904299999999999</v>
      </c>
      <c r="F31">
        <v>-1.1851700000000001</v>
      </c>
      <c r="G31">
        <v>0</v>
      </c>
      <c r="H31">
        <v>0.69132000000000005</v>
      </c>
      <c r="I31">
        <v>1.0622799999999999</v>
      </c>
      <c r="J31">
        <v>0.15489</v>
      </c>
      <c r="K31">
        <v>-1.847E-2</v>
      </c>
      <c r="L31">
        <v>2.4675199999999999</v>
      </c>
      <c r="M31">
        <v>1.6469999999999999E-2</v>
      </c>
      <c r="N31">
        <v>-1.2185299999999999</v>
      </c>
      <c r="O31">
        <v>313.52091999999999</v>
      </c>
      <c r="P31">
        <v>204.03560999999999</v>
      </c>
      <c r="Q31">
        <v>963.59857</v>
      </c>
      <c r="R31">
        <v>-6380.7323699999997</v>
      </c>
      <c r="S31" t="e">
        <f>-Inf</f>
        <v>#NAME?</v>
      </c>
      <c r="T31" t="e">
        <f>-Inf</f>
        <v>#NAME?</v>
      </c>
      <c r="U31">
        <v>3.96E-3</v>
      </c>
      <c r="V31">
        <v>9.7400000000000004E-3</v>
      </c>
      <c r="W31">
        <v>8.9300000000000004E-3</v>
      </c>
      <c r="X31">
        <v>0</v>
      </c>
      <c r="Y31">
        <v>1.472E-2</v>
      </c>
      <c r="Z31">
        <v>0</v>
      </c>
      <c r="AA31">
        <v>4.1999999999999997E-3</v>
      </c>
    </row>
    <row r="32" spans="1:27" x14ac:dyDescent="0.3">
      <c r="A32">
        <v>31.80735</v>
      </c>
      <c r="B32">
        <v>26.881889999999999</v>
      </c>
      <c r="C32">
        <v>20.907350000000001</v>
      </c>
      <c r="D32">
        <v>20.662790000000001</v>
      </c>
      <c r="E32">
        <v>26.90626</v>
      </c>
      <c r="F32">
        <v>-1.1851499999999999</v>
      </c>
      <c r="G32">
        <v>0</v>
      </c>
      <c r="H32">
        <v>0.69271000000000005</v>
      </c>
      <c r="I32">
        <v>1.06548</v>
      </c>
      <c r="J32">
        <v>0.15523999999999999</v>
      </c>
      <c r="K32">
        <v>-1.8749999999999999E-2</v>
      </c>
      <c r="L32">
        <v>2.4695999999999998</v>
      </c>
      <c r="M32">
        <v>1.5820000000000001E-2</v>
      </c>
      <c r="N32">
        <v>-1.2124200000000001</v>
      </c>
      <c r="O32">
        <v>314.46415999999999</v>
      </c>
      <c r="P32">
        <v>204.44683000000001</v>
      </c>
      <c r="Q32">
        <v>965.83538999999996</v>
      </c>
      <c r="R32">
        <v>-6380.5966799999997</v>
      </c>
      <c r="S32" t="e">
        <f>-Inf</f>
        <v>#NAME?</v>
      </c>
      <c r="T32" t="e">
        <f>-Inf</f>
        <v>#NAME?</v>
      </c>
      <c r="U32">
        <v>3.96E-3</v>
      </c>
      <c r="V32">
        <v>9.75E-3</v>
      </c>
      <c r="W32">
        <v>8.94E-3</v>
      </c>
      <c r="X32">
        <v>0</v>
      </c>
      <c r="Y32">
        <v>1.474E-2</v>
      </c>
      <c r="Z32">
        <v>0</v>
      </c>
      <c r="AA32">
        <v>4.2100000000000002E-3</v>
      </c>
    </row>
    <row r="33" spans="1:27" x14ac:dyDescent="0.3">
      <c r="A33">
        <v>32.807340000000003</v>
      </c>
      <c r="B33">
        <v>26.884340000000002</v>
      </c>
      <c r="C33">
        <v>20.907579999999999</v>
      </c>
      <c r="D33">
        <v>20.66254</v>
      </c>
      <c r="E33">
        <v>26.908359999999998</v>
      </c>
      <c r="F33">
        <v>-1.18513</v>
      </c>
      <c r="G33">
        <v>0</v>
      </c>
      <c r="H33">
        <v>0.69186000000000003</v>
      </c>
      <c r="I33">
        <v>1.06454</v>
      </c>
      <c r="J33">
        <v>0.15509999999999999</v>
      </c>
      <c r="K33">
        <v>-1.9470000000000001E-2</v>
      </c>
      <c r="L33">
        <v>2.4697100000000001</v>
      </c>
      <c r="M33">
        <v>1.558E-2</v>
      </c>
      <c r="N33">
        <v>-1.21478</v>
      </c>
      <c r="O33">
        <v>314.18666999999999</v>
      </c>
      <c r="P33">
        <v>204.19553999999999</v>
      </c>
      <c r="Q33">
        <v>964.96582000000001</v>
      </c>
      <c r="R33">
        <v>-6380.4979599999997</v>
      </c>
      <c r="S33" t="e">
        <f>-Inf</f>
        <v>#NAME?</v>
      </c>
      <c r="T33" t="e">
        <f>-Inf</f>
        <v>#NAME?</v>
      </c>
      <c r="U33">
        <v>3.96E-3</v>
      </c>
      <c r="V33">
        <v>9.75E-3</v>
      </c>
      <c r="W33">
        <v>8.94E-3</v>
      </c>
      <c r="X33">
        <v>0</v>
      </c>
      <c r="Y33">
        <v>1.473E-2</v>
      </c>
      <c r="Z33">
        <v>0</v>
      </c>
      <c r="AA33">
        <v>4.2100000000000002E-3</v>
      </c>
    </row>
    <row r="34" spans="1:27" x14ac:dyDescent="0.3">
      <c r="A34">
        <v>33.807029999999997</v>
      </c>
      <c r="B34">
        <v>26.886310000000002</v>
      </c>
      <c r="C34">
        <v>20.907609999999998</v>
      </c>
      <c r="D34">
        <v>20.662859999999998</v>
      </c>
      <c r="E34">
        <v>26.911740000000002</v>
      </c>
      <c r="F34">
        <v>-1.1851400000000001</v>
      </c>
      <c r="G34">
        <v>0</v>
      </c>
      <c r="H34">
        <v>0.69216999999999995</v>
      </c>
      <c r="I34">
        <v>1.06698</v>
      </c>
      <c r="J34">
        <v>0.15481</v>
      </c>
      <c r="K34">
        <v>-1.8249999999999999E-2</v>
      </c>
      <c r="L34">
        <v>2.4733999999999998</v>
      </c>
      <c r="M34">
        <v>1.6469999999999999E-2</v>
      </c>
      <c r="N34">
        <v>-1.2133700000000001</v>
      </c>
      <c r="O34">
        <v>314.90767</v>
      </c>
      <c r="P34">
        <v>204.28720999999999</v>
      </c>
      <c r="Q34">
        <v>963.26350000000002</v>
      </c>
      <c r="R34">
        <v>-6380.5812999999998</v>
      </c>
      <c r="S34" t="e">
        <f>-Inf</f>
        <v>#NAME?</v>
      </c>
      <c r="T34" t="e">
        <f>-Inf</f>
        <v>#NAME?</v>
      </c>
      <c r="U34">
        <v>3.96E-3</v>
      </c>
      <c r="V34">
        <v>9.75E-3</v>
      </c>
      <c r="W34">
        <v>8.9499999999999996E-3</v>
      </c>
      <c r="X34">
        <v>0</v>
      </c>
      <c r="Y34">
        <v>1.473E-2</v>
      </c>
      <c r="Z34">
        <v>0</v>
      </c>
      <c r="AA34">
        <v>4.1999999999999997E-3</v>
      </c>
    </row>
    <row r="35" spans="1:27" x14ac:dyDescent="0.3">
      <c r="A35">
        <v>34.809379999999997</v>
      </c>
      <c r="B35">
        <v>26.890440000000002</v>
      </c>
      <c r="C35">
        <v>20.907419999999998</v>
      </c>
      <c r="D35">
        <v>20.663270000000001</v>
      </c>
      <c r="E35">
        <v>26.916350000000001</v>
      </c>
      <c r="F35">
        <v>-1.1851799999999999</v>
      </c>
      <c r="G35">
        <v>0</v>
      </c>
      <c r="H35">
        <v>0.69130000000000003</v>
      </c>
      <c r="I35">
        <v>1.06514</v>
      </c>
      <c r="J35">
        <v>0.15575</v>
      </c>
      <c r="K35">
        <v>-1.984E-2</v>
      </c>
      <c r="L35">
        <v>2.4679500000000001</v>
      </c>
      <c r="M35">
        <v>1.6879999999999999E-2</v>
      </c>
      <c r="N35">
        <v>-1.2104699999999999</v>
      </c>
      <c r="O35">
        <v>314.36360000000002</v>
      </c>
      <c r="P35">
        <v>204.02876000000001</v>
      </c>
      <c r="Q35">
        <v>969.19641999999999</v>
      </c>
      <c r="R35">
        <v>-6380.8188200000004</v>
      </c>
      <c r="S35" t="e">
        <f>-Inf</f>
        <v>#NAME?</v>
      </c>
      <c r="T35" t="e">
        <f>-Inf</f>
        <v>#NAME?</v>
      </c>
      <c r="U35">
        <v>3.96E-3</v>
      </c>
      <c r="V35">
        <v>9.7400000000000004E-3</v>
      </c>
      <c r="W35">
        <v>8.94E-3</v>
      </c>
      <c r="X35">
        <v>0</v>
      </c>
      <c r="Y35">
        <v>1.472E-2</v>
      </c>
      <c r="Z35">
        <v>0</v>
      </c>
      <c r="AA35">
        <v>4.2100000000000002E-3</v>
      </c>
    </row>
    <row r="36" spans="1:27" x14ac:dyDescent="0.3">
      <c r="A36">
        <v>35.80988</v>
      </c>
      <c r="B36">
        <v>26.891220000000001</v>
      </c>
      <c r="C36">
        <v>20.90766</v>
      </c>
      <c r="D36">
        <v>20.662520000000001</v>
      </c>
      <c r="E36">
        <v>26.921279999999999</v>
      </c>
      <c r="F36">
        <v>-1.1851700000000001</v>
      </c>
      <c r="G36">
        <v>0</v>
      </c>
      <c r="H36">
        <v>0.68949000000000005</v>
      </c>
      <c r="I36">
        <v>1.0612999999999999</v>
      </c>
      <c r="J36">
        <v>0.15501000000000001</v>
      </c>
      <c r="K36">
        <v>-1.8270000000000002E-2</v>
      </c>
      <c r="L36">
        <v>2.46421</v>
      </c>
      <c r="M36">
        <v>1.949E-2</v>
      </c>
      <c r="N36">
        <v>-1.2153099999999999</v>
      </c>
      <c r="O36">
        <v>313.23007000000001</v>
      </c>
      <c r="P36">
        <v>203.49632</v>
      </c>
      <c r="Q36">
        <v>964.67451000000005</v>
      </c>
      <c r="R36">
        <v>-6380.7074199999997</v>
      </c>
      <c r="S36" t="e">
        <f>-Inf</f>
        <v>#NAME?</v>
      </c>
      <c r="T36" t="e">
        <f>-Inf</f>
        <v>#NAME?</v>
      </c>
      <c r="U36">
        <v>3.96E-3</v>
      </c>
      <c r="V36">
        <v>9.7300000000000008E-3</v>
      </c>
      <c r="W36">
        <v>8.9300000000000004E-3</v>
      </c>
      <c r="X36">
        <v>0</v>
      </c>
      <c r="Y36">
        <v>1.469E-2</v>
      </c>
      <c r="Z36">
        <v>0</v>
      </c>
      <c r="AA36">
        <v>4.2100000000000002E-3</v>
      </c>
    </row>
    <row r="37" spans="1:27" x14ac:dyDescent="0.3">
      <c r="A37">
        <v>36.811509999999998</v>
      </c>
      <c r="B37">
        <v>26.891639999999999</v>
      </c>
      <c r="C37">
        <v>20.907350000000001</v>
      </c>
      <c r="D37">
        <v>20.662500000000001</v>
      </c>
      <c r="E37">
        <v>26.92445</v>
      </c>
      <c r="F37">
        <v>-1.18516</v>
      </c>
      <c r="G37">
        <v>0</v>
      </c>
      <c r="H37">
        <v>0.69094999999999995</v>
      </c>
      <c r="I37">
        <v>1.0639099999999999</v>
      </c>
      <c r="J37">
        <v>0.15639</v>
      </c>
      <c r="K37">
        <v>-1.8519999999999998E-2</v>
      </c>
      <c r="L37">
        <v>2.4657800000000001</v>
      </c>
      <c r="M37">
        <v>2.147E-2</v>
      </c>
      <c r="N37">
        <v>-1.2138500000000001</v>
      </c>
      <c r="O37">
        <v>314.00151</v>
      </c>
      <c r="P37">
        <v>203.92505</v>
      </c>
      <c r="Q37">
        <v>973.29808000000003</v>
      </c>
      <c r="R37">
        <v>-6380.6080700000002</v>
      </c>
      <c r="S37" t="e">
        <f>-Inf</f>
        <v>#NAME?</v>
      </c>
      <c r="T37" t="e">
        <f>-Inf</f>
        <v>#NAME?</v>
      </c>
      <c r="U37">
        <v>3.96E-3</v>
      </c>
      <c r="V37">
        <v>9.7400000000000004E-3</v>
      </c>
      <c r="W37">
        <v>8.94E-3</v>
      </c>
      <c r="X37">
        <v>0</v>
      </c>
      <c r="Y37">
        <v>1.4710000000000001E-2</v>
      </c>
      <c r="Z37">
        <v>0</v>
      </c>
      <c r="AA37">
        <v>4.2100000000000002E-3</v>
      </c>
    </row>
    <row r="38" spans="1:27" x14ac:dyDescent="0.3">
      <c r="A38">
        <v>37.81221</v>
      </c>
      <c r="B38">
        <v>26.893329999999999</v>
      </c>
      <c r="C38">
        <v>20.907330000000002</v>
      </c>
      <c r="D38">
        <v>20.663599999999999</v>
      </c>
      <c r="E38">
        <v>26.92841</v>
      </c>
      <c r="F38">
        <v>-1.1851700000000001</v>
      </c>
      <c r="G38">
        <v>0</v>
      </c>
      <c r="H38">
        <v>0.69005000000000005</v>
      </c>
      <c r="I38">
        <v>1.0619799999999999</v>
      </c>
      <c r="J38">
        <v>0.15514</v>
      </c>
      <c r="K38">
        <v>-1.8030000000000001E-2</v>
      </c>
      <c r="L38">
        <v>2.4622700000000002</v>
      </c>
      <c r="M38">
        <v>2.2759999999999999E-2</v>
      </c>
      <c r="N38">
        <v>-1.20831</v>
      </c>
      <c r="O38">
        <v>313.43013000000002</v>
      </c>
      <c r="P38">
        <v>203.65989999999999</v>
      </c>
      <c r="Q38">
        <v>965.58047999999997</v>
      </c>
      <c r="R38">
        <v>-6380.7638699999998</v>
      </c>
      <c r="S38" t="e">
        <f>-Inf</f>
        <v>#NAME?</v>
      </c>
      <c r="T38" t="e">
        <f>-Inf</f>
        <v>#NAME?</v>
      </c>
      <c r="U38">
        <v>3.96E-3</v>
      </c>
      <c r="V38">
        <v>9.7300000000000008E-3</v>
      </c>
      <c r="W38">
        <v>8.9300000000000004E-3</v>
      </c>
      <c r="X38">
        <v>0</v>
      </c>
      <c r="Y38">
        <v>1.47E-2</v>
      </c>
      <c r="Z38">
        <v>0</v>
      </c>
      <c r="AA38">
        <v>4.2100000000000002E-3</v>
      </c>
    </row>
    <row r="39" spans="1:27" x14ac:dyDescent="0.3">
      <c r="A39">
        <v>38.813809999999997</v>
      </c>
      <c r="B39">
        <v>26.897030000000001</v>
      </c>
      <c r="C39">
        <v>20.908100000000001</v>
      </c>
      <c r="D39">
        <v>20.663270000000001</v>
      </c>
      <c r="E39">
        <v>26.929300000000001</v>
      </c>
      <c r="F39">
        <v>-1.18519</v>
      </c>
      <c r="G39">
        <v>0</v>
      </c>
      <c r="H39">
        <v>0.69035000000000002</v>
      </c>
      <c r="I39">
        <v>1.06328</v>
      </c>
      <c r="J39">
        <v>0.15495999999999999</v>
      </c>
      <c r="K39">
        <v>-1.8370000000000001E-2</v>
      </c>
      <c r="L39">
        <v>2.4685600000000001</v>
      </c>
      <c r="M39">
        <v>2.0920000000000001E-2</v>
      </c>
      <c r="N39">
        <v>-1.21384</v>
      </c>
      <c r="O39">
        <v>313.81414999999998</v>
      </c>
      <c r="P39">
        <v>203.74803</v>
      </c>
      <c r="Q39">
        <v>964.46272999999997</v>
      </c>
      <c r="R39">
        <v>-6380.9050699999998</v>
      </c>
      <c r="S39" t="e">
        <f>-Inf</f>
        <v>#NAME?</v>
      </c>
      <c r="T39" t="e">
        <f>-Inf</f>
        <v>#NAME?</v>
      </c>
      <c r="U39">
        <v>3.96E-3</v>
      </c>
      <c r="V39">
        <v>9.7400000000000004E-3</v>
      </c>
      <c r="W39">
        <v>8.9300000000000004E-3</v>
      </c>
      <c r="X39">
        <v>0</v>
      </c>
      <c r="Y39">
        <v>1.4710000000000001E-2</v>
      </c>
      <c r="Z39">
        <v>0</v>
      </c>
      <c r="AA39">
        <v>4.1999999999999997E-3</v>
      </c>
    </row>
    <row r="40" spans="1:27" x14ac:dyDescent="0.3">
      <c r="A40">
        <v>39.81382</v>
      </c>
      <c r="B40">
        <v>26.899719999999999</v>
      </c>
      <c r="C40">
        <v>20.908010000000001</v>
      </c>
      <c r="D40">
        <v>20.66329</v>
      </c>
      <c r="E40">
        <v>26.927900000000001</v>
      </c>
      <c r="F40">
        <v>-1.18516</v>
      </c>
      <c r="G40">
        <v>0</v>
      </c>
      <c r="H40">
        <v>0.68933999999999995</v>
      </c>
      <c r="I40">
        <v>1.0610999999999999</v>
      </c>
      <c r="J40">
        <v>0.15545999999999999</v>
      </c>
      <c r="K40">
        <v>-1.8329999999999999E-2</v>
      </c>
      <c r="L40">
        <v>2.4630200000000002</v>
      </c>
      <c r="M40">
        <v>1.8319999999999999E-2</v>
      </c>
      <c r="N40">
        <v>-1.2132099999999999</v>
      </c>
      <c r="O40">
        <v>313.17295999999999</v>
      </c>
      <c r="P40">
        <v>203.45161999999999</v>
      </c>
      <c r="Q40">
        <v>967.61183000000005</v>
      </c>
      <c r="R40">
        <v>-6380.7607699999999</v>
      </c>
      <c r="S40" t="e">
        <f>-Inf</f>
        <v>#NAME?</v>
      </c>
      <c r="T40" t="e">
        <f>-Inf</f>
        <v>#NAME?</v>
      </c>
      <c r="U40">
        <v>3.96E-3</v>
      </c>
      <c r="V40">
        <v>9.7300000000000008E-3</v>
      </c>
      <c r="W40">
        <v>8.9200000000000008E-3</v>
      </c>
      <c r="X40">
        <v>0</v>
      </c>
      <c r="Y40">
        <v>1.469E-2</v>
      </c>
      <c r="Z40">
        <v>0</v>
      </c>
      <c r="AA40">
        <v>4.2100000000000002E-3</v>
      </c>
    </row>
    <row r="41" spans="1:27" x14ac:dyDescent="0.3">
      <c r="A41">
        <v>40.8142</v>
      </c>
      <c r="B41">
        <v>26.901109999999999</v>
      </c>
      <c r="C41">
        <v>20.90794</v>
      </c>
      <c r="D41">
        <v>20.663550000000001</v>
      </c>
      <c r="E41">
        <v>26.931619999999999</v>
      </c>
      <c r="F41">
        <v>-1.1851700000000001</v>
      </c>
      <c r="G41">
        <v>0</v>
      </c>
      <c r="H41">
        <v>0.69230999999999998</v>
      </c>
      <c r="I41">
        <v>1.06501</v>
      </c>
      <c r="J41">
        <v>0.15464</v>
      </c>
      <c r="K41">
        <v>-1.8780000000000002E-2</v>
      </c>
      <c r="L41">
        <v>2.4710100000000002</v>
      </c>
      <c r="M41">
        <v>1.9740000000000001E-2</v>
      </c>
      <c r="N41">
        <v>-1.2116</v>
      </c>
      <c r="O41">
        <v>314.32654000000002</v>
      </c>
      <c r="P41">
        <v>204.32703000000001</v>
      </c>
      <c r="Q41">
        <v>962.58748000000003</v>
      </c>
      <c r="R41">
        <v>-6380.8029100000003</v>
      </c>
      <c r="S41" t="e">
        <f>-Inf</f>
        <v>#NAME?</v>
      </c>
      <c r="T41" t="e">
        <f>-Inf</f>
        <v>#NAME?</v>
      </c>
      <c r="U41">
        <v>3.96E-3</v>
      </c>
      <c r="V41">
        <v>9.75E-3</v>
      </c>
      <c r="W41">
        <v>8.94E-3</v>
      </c>
      <c r="X41">
        <v>0</v>
      </c>
      <c r="Y41">
        <v>1.474E-2</v>
      </c>
      <c r="Z41">
        <v>0</v>
      </c>
      <c r="AA41">
        <v>4.1999999999999997E-3</v>
      </c>
    </row>
    <row r="42" spans="1:27" x14ac:dyDescent="0.3">
      <c r="A42">
        <v>41.814439999999998</v>
      </c>
      <c r="B42">
        <v>26.904160000000001</v>
      </c>
      <c r="C42">
        <v>20.908159999999999</v>
      </c>
      <c r="D42">
        <v>20.66414</v>
      </c>
      <c r="E42">
        <v>26.932259999999999</v>
      </c>
      <c r="F42">
        <v>-1.18516</v>
      </c>
      <c r="G42">
        <v>0</v>
      </c>
      <c r="H42">
        <v>0.69196999999999997</v>
      </c>
      <c r="I42">
        <v>1.06359</v>
      </c>
      <c r="J42">
        <v>0.15547</v>
      </c>
      <c r="K42">
        <v>-1.8259999999999998E-2</v>
      </c>
      <c r="L42">
        <v>2.4682499999999998</v>
      </c>
      <c r="M42">
        <v>1.8280000000000001E-2</v>
      </c>
      <c r="N42">
        <v>-1.20977</v>
      </c>
      <c r="O42">
        <v>313.90731</v>
      </c>
      <c r="P42">
        <v>204.22613000000001</v>
      </c>
      <c r="Q42">
        <v>967.78222000000005</v>
      </c>
      <c r="R42">
        <v>-6380.8349900000003</v>
      </c>
      <c r="S42" t="e">
        <f>-Inf</f>
        <v>#NAME?</v>
      </c>
      <c r="T42" t="e">
        <f>-Inf</f>
        <v>#NAME?</v>
      </c>
      <c r="U42">
        <v>3.96E-3</v>
      </c>
      <c r="V42">
        <v>9.7400000000000004E-3</v>
      </c>
      <c r="W42">
        <v>8.94E-3</v>
      </c>
      <c r="X42">
        <v>0</v>
      </c>
      <c r="Y42">
        <v>1.473E-2</v>
      </c>
      <c r="Z42">
        <v>0</v>
      </c>
      <c r="AA42">
        <v>4.2100000000000002E-3</v>
      </c>
    </row>
    <row r="43" spans="1:27" x14ac:dyDescent="0.3">
      <c r="A43">
        <v>42.815019999999997</v>
      </c>
      <c r="B43">
        <v>26.906009999999998</v>
      </c>
      <c r="C43">
        <v>20.90812</v>
      </c>
      <c r="D43">
        <v>20.66337</v>
      </c>
      <c r="E43">
        <v>26.93357</v>
      </c>
      <c r="F43">
        <v>-1.1851700000000001</v>
      </c>
      <c r="G43">
        <v>0</v>
      </c>
      <c r="H43">
        <v>0.69345000000000001</v>
      </c>
      <c r="I43">
        <v>1.06734</v>
      </c>
      <c r="J43">
        <v>0.15484999999999999</v>
      </c>
      <c r="K43">
        <v>-1.839E-2</v>
      </c>
      <c r="L43">
        <v>2.4727000000000001</v>
      </c>
      <c r="M43">
        <v>1.7850000000000001E-2</v>
      </c>
      <c r="N43">
        <v>-1.2134</v>
      </c>
      <c r="O43">
        <v>315.01256999999998</v>
      </c>
      <c r="P43">
        <v>204.66390999999999</v>
      </c>
      <c r="Q43">
        <v>963.96343999999999</v>
      </c>
      <c r="R43">
        <v>-6380.7990799999998</v>
      </c>
      <c r="S43" t="e">
        <f>-Inf</f>
        <v>#NAME?</v>
      </c>
      <c r="T43" t="e">
        <f>-Inf</f>
        <v>#NAME?</v>
      </c>
      <c r="U43">
        <v>3.96E-3</v>
      </c>
      <c r="V43">
        <v>9.75E-3</v>
      </c>
      <c r="W43">
        <v>8.9499999999999996E-3</v>
      </c>
      <c r="X43">
        <v>0</v>
      </c>
      <c r="Y43">
        <v>1.4749999999999999E-2</v>
      </c>
      <c r="Z43">
        <v>0</v>
      </c>
      <c r="AA43">
        <v>4.1999999999999997E-3</v>
      </c>
    </row>
    <row r="44" spans="1:27" x14ac:dyDescent="0.3">
      <c r="A44">
        <v>43.815019999999997</v>
      </c>
      <c r="B44">
        <v>26.908629999999999</v>
      </c>
      <c r="C44">
        <v>20.907689999999999</v>
      </c>
      <c r="D44">
        <v>20.66255</v>
      </c>
      <c r="E44">
        <v>26.938330000000001</v>
      </c>
      <c r="F44">
        <v>-1.1852</v>
      </c>
      <c r="G44">
        <v>0</v>
      </c>
      <c r="H44">
        <v>0.69364000000000003</v>
      </c>
      <c r="I44">
        <v>1.0675399999999999</v>
      </c>
      <c r="J44">
        <v>0.15515999999999999</v>
      </c>
      <c r="K44">
        <v>-1.8239999999999999E-2</v>
      </c>
      <c r="L44">
        <v>2.4704899999999999</v>
      </c>
      <c r="M44">
        <v>1.9279999999999999E-2</v>
      </c>
      <c r="N44">
        <v>-1.2153400000000001</v>
      </c>
      <c r="O44">
        <v>315.07359000000002</v>
      </c>
      <c r="P44">
        <v>204.72130999999999</v>
      </c>
      <c r="Q44">
        <v>965.97240999999997</v>
      </c>
      <c r="R44">
        <v>-6380.8726399999996</v>
      </c>
      <c r="S44" t="e">
        <f>-Inf</f>
        <v>#NAME?</v>
      </c>
      <c r="T44" t="e">
        <f>-Inf</f>
        <v>#NAME?</v>
      </c>
      <c r="U44">
        <v>3.96E-3</v>
      </c>
      <c r="V44">
        <v>9.75E-3</v>
      </c>
      <c r="W44">
        <v>8.9499999999999996E-3</v>
      </c>
      <c r="X44">
        <v>0</v>
      </c>
      <c r="Y44">
        <v>1.4760000000000001E-2</v>
      </c>
      <c r="Z44">
        <v>0</v>
      </c>
      <c r="AA44">
        <v>4.2100000000000002E-3</v>
      </c>
    </row>
    <row r="45" spans="1:27" x14ac:dyDescent="0.3">
      <c r="A45">
        <v>44.81503</v>
      </c>
      <c r="B45">
        <v>26.910489999999999</v>
      </c>
      <c r="C45">
        <v>20.908300000000001</v>
      </c>
      <c r="D45">
        <v>20.66264</v>
      </c>
      <c r="E45">
        <v>26.941870000000002</v>
      </c>
      <c r="F45">
        <v>-1.18516</v>
      </c>
      <c r="G45">
        <v>0</v>
      </c>
      <c r="H45">
        <v>0.69191000000000003</v>
      </c>
      <c r="I45">
        <v>1.0643499999999999</v>
      </c>
      <c r="J45">
        <v>0.15561</v>
      </c>
      <c r="K45">
        <v>-1.9279999999999999E-2</v>
      </c>
      <c r="L45">
        <v>2.4689399999999999</v>
      </c>
      <c r="M45">
        <v>2.043E-2</v>
      </c>
      <c r="N45">
        <v>-1.2178899999999999</v>
      </c>
      <c r="O45">
        <v>314.13182999999998</v>
      </c>
      <c r="P45">
        <v>204.21083999999999</v>
      </c>
      <c r="Q45">
        <v>968.84738000000004</v>
      </c>
      <c r="R45">
        <v>-6380.70435</v>
      </c>
      <c r="S45" t="e">
        <f>-Inf</f>
        <v>#NAME?</v>
      </c>
      <c r="T45" t="e">
        <f>-Inf</f>
        <v>#NAME?</v>
      </c>
      <c r="U45">
        <v>3.96E-3</v>
      </c>
      <c r="V45">
        <v>9.7400000000000004E-3</v>
      </c>
      <c r="W45">
        <v>8.94E-3</v>
      </c>
      <c r="X45">
        <v>0</v>
      </c>
      <c r="Y45">
        <v>1.473E-2</v>
      </c>
      <c r="Z45">
        <v>0</v>
      </c>
      <c r="AA45">
        <v>4.2100000000000002E-3</v>
      </c>
    </row>
    <row r="46" spans="1:27" x14ac:dyDescent="0.3">
      <c r="A46">
        <v>45.816719999999997</v>
      </c>
      <c r="B46">
        <v>26.911740000000002</v>
      </c>
      <c r="C46">
        <v>20.907990000000002</v>
      </c>
      <c r="D46">
        <v>20.662489999999998</v>
      </c>
      <c r="E46">
        <v>26.945460000000001</v>
      </c>
      <c r="F46">
        <v>-1.1851499999999999</v>
      </c>
      <c r="G46">
        <v>0</v>
      </c>
      <c r="H46">
        <v>0.69215000000000004</v>
      </c>
      <c r="I46">
        <v>1.0648299999999999</v>
      </c>
      <c r="J46">
        <v>0.15479999999999999</v>
      </c>
      <c r="K46">
        <v>-1.9369999999999998E-2</v>
      </c>
      <c r="L46">
        <v>2.4704299999999999</v>
      </c>
      <c r="M46">
        <v>2.1839999999999998E-2</v>
      </c>
      <c r="N46">
        <v>-1.21713</v>
      </c>
      <c r="O46">
        <v>314.27199000000002</v>
      </c>
      <c r="P46">
        <v>204.28122999999999</v>
      </c>
      <c r="Q46">
        <v>963.80665999999997</v>
      </c>
      <c r="R46">
        <v>-6380.6492600000001</v>
      </c>
      <c r="S46" t="e">
        <f>-Inf</f>
        <v>#NAME?</v>
      </c>
      <c r="T46" t="e">
        <f>-Inf</f>
        <v>#NAME?</v>
      </c>
      <c r="U46">
        <v>3.96E-3</v>
      </c>
      <c r="V46">
        <v>9.75E-3</v>
      </c>
      <c r="W46">
        <v>8.94E-3</v>
      </c>
      <c r="X46">
        <v>0</v>
      </c>
      <c r="Y46">
        <v>1.473E-2</v>
      </c>
      <c r="Z46">
        <v>0</v>
      </c>
      <c r="AA46">
        <v>4.1999999999999997E-3</v>
      </c>
    </row>
    <row r="47" spans="1:27" x14ac:dyDescent="0.3">
      <c r="A47">
        <v>46.819369999999999</v>
      </c>
      <c r="B47">
        <v>26.913489999999999</v>
      </c>
      <c r="C47">
        <v>20.90822</v>
      </c>
      <c r="D47">
        <v>20.662520000000001</v>
      </c>
      <c r="E47">
        <v>26.944839999999999</v>
      </c>
      <c r="F47">
        <v>-1.1851700000000001</v>
      </c>
      <c r="G47">
        <v>0</v>
      </c>
      <c r="H47">
        <v>0.69189000000000001</v>
      </c>
      <c r="I47">
        <v>1.0635399999999999</v>
      </c>
      <c r="J47">
        <v>0.15514</v>
      </c>
      <c r="K47">
        <v>-1.874E-2</v>
      </c>
      <c r="L47">
        <v>2.4685199999999998</v>
      </c>
      <c r="M47">
        <v>2.034E-2</v>
      </c>
      <c r="N47">
        <v>-1.2180899999999999</v>
      </c>
      <c r="O47">
        <v>313.89231999999998</v>
      </c>
      <c r="P47">
        <v>204.20349999999999</v>
      </c>
      <c r="Q47">
        <v>965.94133999999997</v>
      </c>
      <c r="R47">
        <v>-6380.7493599999998</v>
      </c>
      <c r="S47" t="e">
        <f>-Inf</f>
        <v>#NAME?</v>
      </c>
      <c r="T47" t="e">
        <f>-Inf</f>
        <v>#NAME?</v>
      </c>
      <c r="U47">
        <v>3.96E-3</v>
      </c>
      <c r="V47">
        <v>9.7400000000000004E-3</v>
      </c>
      <c r="W47">
        <v>8.94E-3</v>
      </c>
      <c r="X47">
        <v>0</v>
      </c>
      <c r="Y47">
        <v>1.473E-2</v>
      </c>
      <c r="Z47">
        <v>0</v>
      </c>
      <c r="AA47">
        <v>4.2100000000000002E-3</v>
      </c>
    </row>
    <row r="48" spans="1:27" x14ac:dyDescent="0.3">
      <c r="A48">
        <v>47.819180000000003</v>
      </c>
      <c r="B48">
        <v>26.914770000000001</v>
      </c>
      <c r="C48">
        <v>20.90804</v>
      </c>
      <c r="D48">
        <v>20.663219999999999</v>
      </c>
      <c r="E48">
        <v>26.948250000000002</v>
      </c>
      <c r="F48">
        <v>-1.1851499999999999</v>
      </c>
      <c r="G48">
        <v>0</v>
      </c>
      <c r="H48">
        <v>0.69137000000000004</v>
      </c>
      <c r="I48">
        <v>1.0623100000000001</v>
      </c>
      <c r="J48">
        <v>0.15468999999999999</v>
      </c>
      <c r="K48">
        <v>-1.9800000000000002E-2</v>
      </c>
      <c r="L48">
        <v>2.4676399999999998</v>
      </c>
      <c r="M48">
        <v>2.1669999999999998E-2</v>
      </c>
      <c r="N48">
        <v>-1.2137100000000001</v>
      </c>
      <c r="O48">
        <v>313.52852999999999</v>
      </c>
      <c r="P48">
        <v>204.05096</v>
      </c>
      <c r="Q48">
        <v>963.23679000000004</v>
      </c>
      <c r="R48">
        <v>-6380.6659799999998</v>
      </c>
      <c r="S48" t="e">
        <f>-Inf</f>
        <v>#NAME?</v>
      </c>
      <c r="T48" t="e">
        <f>-Inf</f>
        <v>#NAME?</v>
      </c>
      <c r="U48">
        <v>3.96E-3</v>
      </c>
      <c r="V48">
        <v>9.7400000000000004E-3</v>
      </c>
      <c r="W48">
        <v>8.9300000000000004E-3</v>
      </c>
      <c r="X48">
        <v>0</v>
      </c>
      <c r="Y48">
        <v>1.472E-2</v>
      </c>
      <c r="Z48">
        <v>0</v>
      </c>
      <c r="AA48">
        <v>4.1999999999999997E-3</v>
      </c>
    </row>
    <row r="49" spans="1:27" x14ac:dyDescent="0.3">
      <c r="A49">
        <v>48.820079999999997</v>
      </c>
      <c r="B49">
        <v>26.917719999999999</v>
      </c>
      <c r="C49">
        <v>20.908190000000001</v>
      </c>
      <c r="D49">
        <v>20.663</v>
      </c>
      <c r="E49">
        <v>26.952349999999999</v>
      </c>
      <c r="F49">
        <v>-1.1851499999999999</v>
      </c>
      <c r="G49">
        <v>0</v>
      </c>
      <c r="H49">
        <v>0.69103000000000003</v>
      </c>
      <c r="I49">
        <v>1.0624199999999999</v>
      </c>
      <c r="J49">
        <v>0.15501000000000001</v>
      </c>
      <c r="K49">
        <v>-1.899E-2</v>
      </c>
      <c r="L49">
        <v>2.4696400000000001</v>
      </c>
      <c r="M49">
        <v>2.2450000000000001E-2</v>
      </c>
      <c r="N49">
        <v>-1.2155100000000001</v>
      </c>
      <c r="O49">
        <v>313.56020000000001</v>
      </c>
      <c r="P49">
        <v>203.94862000000001</v>
      </c>
      <c r="Q49">
        <v>965.29502000000002</v>
      </c>
      <c r="R49">
        <v>-6380.6587600000003</v>
      </c>
      <c r="S49" t="e">
        <f>-Inf</f>
        <v>#NAME?</v>
      </c>
      <c r="T49" t="e">
        <f>-Inf</f>
        <v>#NAME?</v>
      </c>
      <c r="U49">
        <v>3.96E-3</v>
      </c>
      <c r="V49">
        <v>9.75E-3</v>
      </c>
      <c r="W49">
        <v>8.9300000000000004E-3</v>
      </c>
      <c r="X49">
        <v>0</v>
      </c>
      <c r="Y49">
        <v>1.472E-2</v>
      </c>
      <c r="Z49">
        <v>0</v>
      </c>
      <c r="AA49">
        <v>4.2100000000000002E-3</v>
      </c>
    </row>
    <row r="50" spans="1:27" x14ac:dyDescent="0.3">
      <c r="A50">
        <v>49.8215</v>
      </c>
      <c r="B50">
        <v>26.920549999999999</v>
      </c>
      <c r="C50">
        <v>20.90737</v>
      </c>
      <c r="D50">
        <v>20.663060000000002</v>
      </c>
      <c r="E50">
        <v>26.956869999999999</v>
      </c>
      <c r="F50">
        <v>-1.18516</v>
      </c>
      <c r="G50">
        <v>0</v>
      </c>
      <c r="H50">
        <v>0.69299999999999995</v>
      </c>
      <c r="I50">
        <v>1.0643400000000001</v>
      </c>
      <c r="J50">
        <v>0.15425</v>
      </c>
      <c r="K50">
        <v>-1.866E-2</v>
      </c>
      <c r="L50">
        <v>2.4736099999999999</v>
      </c>
      <c r="M50">
        <v>2.3429999999999999E-2</v>
      </c>
      <c r="N50">
        <v>-1.2111799999999999</v>
      </c>
      <c r="O50">
        <v>314.12759999999997</v>
      </c>
      <c r="P50">
        <v>204.53192000000001</v>
      </c>
      <c r="Q50">
        <v>960.60950000000003</v>
      </c>
      <c r="R50">
        <v>-6380.6705400000001</v>
      </c>
      <c r="S50" t="e">
        <f>-Inf</f>
        <v>#NAME?</v>
      </c>
      <c r="T50" t="e">
        <f>-Inf</f>
        <v>#NAME?</v>
      </c>
      <c r="U50">
        <v>3.96E-3</v>
      </c>
      <c r="V50">
        <v>9.7599999999999996E-3</v>
      </c>
      <c r="W50">
        <v>8.94E-3</v>
      </c>
      <c r="X50">
        <v>0</v>
      </c>
      <c r="Y50">
        <v>1.4749999999999999E-2</v>
      </c>
      <c r="Z50">
        <v>0</v>
      </c>
      <c r="AA50">
        <v>4.1999999999999997E-3</v>
      </c>
    </row>
    <row r="51" spans="1:27" x14ac:dyDescent="0.3">
      <c r="A51">
        <v>50.82085</v>
      </c>
      <c r="B51">
        <v>26.921970000000002</v>
      </c>
      <c r="C51">
        <v>20.907689999999999</v>
      </c>
      <c r="D51">
        <v>20.663530000000002</v>
      </c>
      <c r="E51">
        <v>26.957979999999999</v>
      </c>
      <c r="F51">
        <v>-1.1851700000000001</v>
      </c>
      <c r="G51">
        <v>0</v>
      </c>
      <c r="H51">
        <v>0.68981000000000003</v>
      </c>
      <c r="I51">
        <v>1.0616300000000001</v>
      </c>
      <c r="J51">
        <v>0.15481</v>
      </c>
      <c r="K51">
        <v>-1.857E-2</v>
      </c>
      <c r="L51">
        <v>2.4654199999999999</v>
      </c>
      <c r="M51">
        <v>2.332E-2</v>
      </c>
      <c r="N51">
        <v>-1.21048</v>
      </c>
      <c r="O51">
        <v>313.32945000000001</v>
      </c>
      <c r="P51">
        <v>203.58954</v>
      </c>
      <c r="Q51">
        <v>964.14634000000001</v>
      </c>
      <c r="R51">
        <v>-6380.8164200000001</v>
      </c>
      <c r="S51" t="e">
        <f>-Inf</f>
        <v>#NAME?</v>
      </c>
      <c r="T51" t="e">
        <f>-Inf</f>
        <v>#NAME?</v>
      </c>
      <c r="U51">
        <v>3.96E-3</v>
      </c>
      <c r="V51">
        <v>9.7400000000000004E-3</v>
      </c>
      <c r="W51">
        <v>8.9300000000000004E-3</v>
      </c>
      <c r="X51">
        <v>0</v>
      </c>
      <c r="Y51">
        <v>1.47E-2</v>
      </c>
      <c r="Z51">
        <v>0</v>
      </c>
      <c r="AA51">
        <v>4.1999999999999997E-3</v>
      </c>
    </row>
    <row r="52" spans="1:27" x14ac:dyDescent="0.3">
      <c r="A52">
        <v>51.821260000000002</v>
      </c>
      <c r="B52">
        <v>26.920960000000001</v>
      </c>
      <c r="C52">
        <v>20.907900000000001</v>
      </c>
      <c r="D52">
        <v>20.66264</v>
      </c>
      <c r="E52">
        <v>26.961359999999999</v>
      </c>
      <c r="F52">
        <v>-1.1851499999999999</v>
      </c>
      <c r="G52">
        <v>0</v>
      </c>
      <c r="H52">
        <v>0.68972999999999995</v>
      </c>
      <c r="I52">
        <v>1.06029</v>
      </c>
      <c r="J52">
        <v>0.15520999999999999</v>
      </c>
      <c r="K52">
        <v>-1.8800000000000001E-2</v>
      </c>
      <c r="L52">
        <v>2.4608300000000001</v>
      </c>
      <c r="M52">
        <v>2.623E-2</v>
      </c>
      <c r="N52">
        <v>-1.21593</v>
      </c>
      <c r="O52">
        <v>312.93371999999999</v>
      </c>
      <c r="P52">
        <v>203.56681</v>
      </c>
      <c r="Q52">
        <v>966.67566999999997</v>
      </c>
      <c r="R52">
        <v>-6380.65553</v>
      </c>
      <c r="S52" t="e">
        <f>-Inf</f>
        <v>#NAME?</v>
      </c>
      <c r="T52" t="e">
        <f>-Inf</f>
        <v>#NAME?</v>
      </c>
      <c r="U52">
        <v>3.96E-3</v>
      </c>
      <c r="V52">
        <v>9.7300000000000008E-3</v>
      </c>
      <c r="W52">
        <v>8.9200000000000008E-3</v>
      </c>
      <c r="X52">
        <v>0</v>
      </c>
      <c r="Y52">
        <v>1.47E-2</v>
      </c>
      <c r="Z52">
        <v>0</v>
      </c>
      <c r="AA52">
        <v>4.2100000000000002E-3</v>
      </c>
    </row>
    <row r="53" spans="1:27" x14ac:dyDescent="0.3">
      <c r="A53">
        <v>52.822670000000002</v>
      </c>
      <c r="B53">
        <v>26.92306</v>
      </c>
      <c r="C53">
        <v>20.907640000000001</v>
      </c>
      <c r="D53">
        <v>20.66301</v>
      </c>
      <c r="E53">
        <v>26.9621</v>
      </c>
      <c r="F53">
        <v>-1.1851499999999999</v>
      </c>
      <c r="G53">
        <v>0</v>
      </c>
      <c r="H53">
        <v>0.69391999999999998</v>
      </c>
      <c r="I53">
        <v>1.0674999999999999</v>
      </c>
      <c r="J53">
        <v>0.15540999999999999</v>
      </c>
      <c r="K53">
        <v>-1.9789999999999999E-2</v>
      </c>
      <c r="L53">
        <v>2.4745900000000001</v>
      </c>
      <c r="M53">
        <v>2.538E-2</v>
      </c>
      <c r="N53">
        <v>-1.2127600000000001</v>
      </c>
      <c r="O53">
        <v>315.05968000000001</v>
      </c>
      <c r="P53">
        <v>204.8014</v>
      </c>
      <c r="Q53">
        <v>967.93372999999997</v>
      </c>
      <c r="R53">
        <v>-6380.6450299999997</v>
      </c>
      <c r="S53" t="e">
        <f>-Inf</f>
        <v>#NAME?</v>
      </c>
      <c r="T53" t="e">
        <f>-Inf</f>
        <v>#NAME?</v>
      </c>
      <c r="U53">
        <v>3.96E-3</v>
      </c>
      <c r="V53">
        <v>9.7599999999999996E-3</v>
      </c>
      <c r="W53">
        <v>8.9499999999999996E-3</v>
      </c>
      <c r="X53">
        <v>0</v>
      </c>
      <c r="Y53">
        <v>1.4760000000000001E-2</v>
      </c>
      <c r="Z53">
        <v>0</v>
      </c>
      <c r="AA53">
        <v>4.2100000000000002E-3</v>
      </c>
    </row>
    <row r="54" spans="1:27" x14ac:dyDescent="0.3">
      <c r="A54">
        <v>53.823140000000002</v>
      </c>
      <c r="B54">
        <v>26.925229999999999</v>
      </c>
      <c r="C54">
        <v>20.90767</v>
      </c>
      <c r="D54">
        <v>20.662859999999998</v>
      </c>
      <c r="E54">
        <v>26.965959999999999</v>
      </c>
      <c r="F54">
        <v>-1.18516</v>
      </c>
      <c r="G54">
        <v>0</v>
      </c>
      <c r="H54">
        <v>0.69011</v>
      </c>
      <c r="I54">
        <v>1.0623100000000001</v>
      </c>
      <c r="J54">
        <v>0.15517</v>
      </c>
      <c r="K54">
        <v>-1.9539999999999998E-2</v>
      </c>
      <c r="L54">
        <v>2.46427</v>
      </c>
      <c r="M54">
        <v>2.6440000000000002E-2</v>
      </c>
      <c r="N54">
        <v>-1.21367</v>
      </c>
      <c r="O54">
        <v>313.52958999999998</v>
      </c>
      <c r="P54">
        <v>203.67764</v>
      </c>
      <c r="Q54">
        <v>966.48524999999995</v>
      </c>
      <c r="R54">
        <v>-6380.66302</v>
      </c>
      <c r="S54" t="e">
        <f>-Inf</f>
        <v>#NAME?</v>
      </c>
      <c r="T54" t="e">
        <f>-Inf</f>
        <v>#NAME?</v>
      </c>
      <c r="U54">
        <v>3.96E-3</v>
      </c>
      <c r="V54">
        <v>9.7300000000000008E-3</v>
      </c>
      <c r="W54">
        <v>8.9300000000000004E-3</v>
      </c>
      <c r="X54">
        <v>0</v>
      </c>
      <c r="Y54">
        <v>1.47E-2</v>
      </c>
      <c r="Z54">
        <v>0</v>
      </c>
      <c r="AA54">
        <v>4.2100000000000002E-3</v>
      </c>
    </row>
    <row r="55" spans="1:27" x14ac:dyDescent="0.3">
      <c r="A55">
        <v>54.823090000000001</v>
      </c>
      <c r="B55">
        <v>26.926780000000001</v>
      </c>
      <c r="C55">
        <v>20.90925</v>
      </c>
      <c r="D55">
        <v>20.66395</v>
      </c>
      <c r="E55">
        <v>26.969149999999999</v>
      </c>
      <c r="F55">
        <v>-1.1851799999999999</v>
      </c>
      <c r="G55">
        <v>0</v>
      </c>
      <c r="H55">
        <v>0.69274000000000002</v>
      </c>
      <c r="I55">
        <v>1.0655600000000001</v>
      </c>
      <c r="J55">
        <v>0.15603</v>
      </c>
      <c r="K55">
        <v>-1.8620000000000001E-2</v>
      </c>
      <c r="L55">
        <v>2.4737100000000001</v>
      </c>
      <c r="M55">
        <v>2.7660000000000001E-2</v>
      </c>
      <c r="N55">
        <v>-1.2161200000000001</v>
      </c>
      <c r="O55">
        <v>314.48790000000002</v>
      </c>
      <c r="P55">
        <v>204.45514</v>
      </c>
      <c r="Q55">
        <v>971.91079000000002</v>
      </c>
      <c r="R55">
        <v>-6381.0173199999999</v>
      </c>
      <c r="S55" t="e">
        <f>-Inf</f>
        <v>#NAME?</v>
      </c>
      <c r="T55" t="e">
        <f>-Inf</f>
        <v>#NAME?</v>
      </c>
      <c r="U55">
        <v>3.96E-3</v>
      </c>
      <c r="V55">
        <v>9.7599999999999996E-3</v>
      </c>
      <c r="W55">
        <v>8.9499999999999996E-3</v>
      </c>
      <c r="X55">
        <v>0</v>
      </c>
      <c r="Y55">
        <v>1.474E-2</v>
      </c>
      <c r="Z55">
        <v>0</v>
      </c>
      <c r="AA55">
        <v>4.2100000000000002E-3</v>
      </c>
    </row>
    <row r="56" spans="1:27" x14ac:dyDescent="0.3">
      <c r="A56">
        <v>55.823560000000001</v>
      </c>
      <c r="B56">
        <v>26.926909999999999</v>
      </c>
      <c r="C56">
        <v>20.90822</v>
      </c>
      <c r="D56">
        <v>20.663540000000001</v>
      </c>
      <c r="E56">
        <v>26.971139999999998</v>
      </c>
      <c r="F56">
        <v>-1.18519</v>
      </c>
      <c r="G56">
        <v>0</v>
      </c>
      <c r="H56">
        <v>0.69191999999999998</v>
      </c>
      <c r="I56">
        <v>1.0639400000000001</v>
      </c>
      <c r="J56">
        <v>0.15506</v>
      </c>
      <c r="K56">
        <v>-1.8440000000000002E-2</v>
      </c>
      <c r="L56">
        <v>2.4662199999999999</v>
      </c>
      <c r="M56">
        <v>2.869E-2</v>
      </c>
      <c r="N56">
        <v>-1.21305</v>
      </c>
      <c r="O56">
        <v>314.01065</v>
      </c>
      <c r="P56">
        <v>204.21387999999999</v>
      </c>
      <c r="Q56">
        <v>965.89887999999996</v>
      </c>
      <c r="R56">
        <v>-6380.9585399999996</v>
      </c>
      <c r="S56" t="e">
        <f>-Inf</f>
        <v>#NAME?</v>
      </c>
      <c r="T56" t="e">
        <f>-Inf</f>
        <v>#NAME?</v>
      </c>
      <c r="U56">
        <v>3.96E-3</v>
      </c>
      <c r="V56">
        <v>9.7400000000000004E-3</v>
      </c>
      <c r="W56">
        <v>8.94E-3</v>
      </c>
      <c r="X56">
        <v>0</v>
      </c>
      <c r="Y56">
        <v>1.473E-2</v>
      </c>
      <c r="Z56">
        <v>0</v>
      </c>
      <c r="AA56">
        <v>4.2100000000000002E-3</v>
      </c>
    </row>
    <row r="57" spans="1:27" x14ac:dyDescent="0.3">
      <c r="A57">
        <v>56.824449999999999</v>
      </c>
      <c r="B57">
        <v>26.92728</v>
      </c>
      <c r="C57">
        <v>20.907599999999999</v>
      </c>
      <c r="D57">
        <v>20.663460000000001</v>
      </c>
      <c r="E57">
        <v>26.972339999999999</v>
      </c>
      <c r="F57">
        <v>-1.18513</v>
      </c>
      <c r="G57">
        <v>0</v>
      </c>
      <c r="H57">
        <v>0.68991000000000002</v>
      </c>
      <c r="I57">
        <v>1.0606800000000001</v>
      </c>
      <c r="J57">
        <v>0.15534000000000001</v>
      </c>
      <c r="K57">
        <v>-1.8880000000000001E-2</v>
      </c>
      <c r="L57">
        <v>2.4626000000000001</v>
      </c>
      <c r="M57">
        <v>2.928E-2</v>
      </c>
      <c r="N57">
        <v>-1.2103699999999999</v>
      </c>
      <c r="O57">
        <v>313.04685000000001</v>
      </c>
      <c r="P57">
        <v>203.61954</v>
      </c>
      <c r="Q57">
        <v>967.66381999999999</v>
      </c>
      <c r="R57">
        <v>-6380.5845200000003</v>
      </c>
      <c r="S57" t="e">
        <f>-Inf</f>
        <v>#NAME?</v>
      </c>
      <c r="T57" t="e">
        <f>-Inf</f>
        <v>#NAME?</v>
      </c>
      <c r="U57">
        <v>3.96E-3</v>
      </c>
      <c r="V57">
        <v>9.7300000000000008E-3</v>
      </c>
      <c r="W57">
        <v>8.9200000000000008E-3</v>
      </c>
      <c r="X57">
        <v>0</v>
      </c>
      <c r="Y57">
        <v>1.47E-2</v>
      </c>
      <c r="Z57">
        <v>0</v>
      </c>
      <c r="AA57">
        <v>4.2100000000000002E-3</v>
      </c>
    </row>
    <row r="58" spans="1:27" x14ac:dyDescent="0.3">
      <c r="A58">
        <v>57.823900000000002</v>
      </c>
      <c r="B58">
        <v>26.927289999999999</v>
      </c>
      <c r="C58">
        <v>20.908300000000001</v>
      </c>
      <c r="D58">
        <v>20.66375</v>
      </c>
      <c r="E58">
        <v>26.971109999999999</v>
      </c>
      <c r="F58">
        <v>-1.1851400000000001</v>
      </c>
      <c r="G58">
        <v>0</v>
      </c>
      <c r="H58">
        <v>0.69245000000000001</v>
      </c>
      <c r="I58">
        <v>1.0655399999999999</v>
      </c>
      <c r="J58">
        <v>0.15526999999999999</v>
      </c>
      <c r="K58">
        <v>-1.8149999999999999E-2</v>
      </c>
      <c r="L58">
        <v>2.4727700000000001</v>
      </c>
      <c r="M58">
        <v>2.8469999999999999E-2</v>
      </c>
      <c r="N58">
        <v>-1.21238</v>
      </c>
      <c r="O58">
        <v>314.48246999999998</v>
      </c>
      <c r="P58">
        <v>204.37021999999999</v>
      </c>
      <c r="Q58">
        <v>967.20385999999996</v>
      </c>
      <c r="R58">
        <v>-6380.6985999999997</v>
      </c>
      <c r="S58" t="e">
        <f>-Inf</f>
        <v>#NAME?</v>
      </c>
      <c r="T58" t="e">
        <f>-Inf</f>
        <v>#NAME?</v>
      </c>
      <c r="U58">
        <v>3.96E-3</v>
      </c>
      <c r="V58">
        <v>9.75E-3</v>
      </c>
      <c r="W58">
        <v>8.9499999999999996E-3</v>
      </c>
      <c r="X58">
        <v>0</v>
      </c>
      <c r="Y58">
        <v>1.474E-2</v>
      </c>
      <c r="Z58">
        <v>0</v>
      </c>
      <c r="AA58">
        <v>4.2100000000000002E-3</v>
      </c>
    </row>
    <row r="59" spans="1:27" x14ac:dyDescent="0.3">
      <c r="A59">
        <v>58.8245</v>
      </c>
      <c r="B59">
        <v>26.92944</v>
      </c>
      <c r="C59">
        <v>20.908650000000002</v>
      </c>
      <c r="D59">
        <v>20.663309999999999</v>
      </c>
      <c r="E59">
        <v>26.971689999999999</v>
      </c>
      <c r="F59">
        <v>-1.1851400000000001</v>
      </c>
      <c r="G59">
        <v>0</v>
      </c>
      <c r="H59">
        <v>0.69111999999999996</v>
      </c>
      <c r="I59">
        <v>1.06308</v>
      </c>
      <c r="J59">
        <v>0.15540999999999999</v>
      </c>
      <c r="K59">
        <v>-1.9359999999999999E-2</v>
      </c>
      <c r="L59">
        <v>2.4689100000000002</v>
      </c>
      <c r="M59">
        <v>2.7470000000000001E-2</v>
      </c>
      <c r="N59">
        <v>-1.21628</v>
      </c>
      <c r="O59">
        <v>313.75567999999998</v>
      </c>
      <c r="P59">
        <v>203.9768</v>
      </c>
      <c r="Q59">
        <v>968.10608999999999</v>
      </c>
      <c r="R59">
        <v>-6380.6692800000001</v>
      </c>
      <c r="S59" t="e">
        <f>-Inf</f>
        <v>#NAME?</v>
      </c>
      <c r="T59" t="e">
        <f>-Inf</f>
        <v>#NAME?</v>
      </c>
      <c r="U59">
        <v>3.96E-3</v>
      </c>
      <c r="V59">
        <v>9.7400000000000004E-3</v>
      </c>
      <c r="W59">
        <v>8.9300000000000004E-3</v>
      </c>
      <c r="X59">
        <v>0</v>
      </c>
      <c r="Y59">
        <v>1.472E-2</v>
      </c>
      <c r="Z59">
        <v>0</v>
      </c>
      <c r="AA59">
        <v>4.2100000000000002E-3</v>
      </c>
    </row>
    <row r="60" spans="1:27" x14ac:dyDescent="0.3">
      <c r="A60">
        <v>59.825670000000002</v>
      </c>
      <c r="B60">
        <v>26.930129999999998</v>
      </c>
      <c r="C60">
        <v>20.907879999999999</v>
      </c>
      <c r="D60">
        <v>20.663270000000001</v>
      </c>
      <c r="E60">
        <v>26.97607</v>
      </c>
      <c r="F60">
        <v>-1.1851700000000001</v>
      </c>
      <c r="G60">
        <v>0</v>
      </c>
      <c r="H60">
        <v>0.69089999999999996</v>
      </c>
      <c r="I60">
        <v>1.06301</v>
      </c>
      <c r="J60">
        <v>0.15514</v>
      </c>
      <c r="K60">
        <v>-1.813E-2</v>
      </c>
      <c r="L60">
        <v>2.4681099999999998</v>
      </c>
      <c r="M60">
        <v>2.981E-2</v>
      </c>
      <c r="N60">
        <v>-1.21268</v>
      </c>
      <c r="O60">
        <v>313.73638</v>
      </c>
      <c r="P60">
        <v>203.91037</v>
      </c>
      <c r="Q60">
        <v>966.47085000000004</v>
      </c>
      <c r="R60">
        <v>-6380.7858699999997</v>
      </c>
      <c r="S60" t="e">
        <f>-Inf</f>
        <v>#NAME?</v>
      </c>
      <c r="T60" t="e">
        <f>-Inf</f>
        <v>#NAME?</v>
      </c>
      <c r="U60">
        <v>3.96E-3</v>
      </c>
      <c r="V60">
        <v>9.7400000000000004E-3</v>
      </c>
      <c r="W60">
        <v>8.9300000000000004E-3</v>
      </c>
      <c r="X60">
        <v>0</v>
      </c>
      <c r="Y60">
        <v>1.4710000000000001E-2</v>
      </c>
      <c r="Z60">
        <v>0</v>
      </c>
      <c r="AA60">
        <v>4.2100000000000002E-3</v>
      </c>
    </row>
    <row r="61" spans="1:27" x14ac:dyDescent="0.3">
      <c r="A61">
        <v>60.827390000000001</v>
      </c>
      <c r="B61">
        <v>26.930610000000001</v>
      </c>
      <c r="C61">
        <v>20.9085</v>
      </c>
      <c r="D61">
        <v>20.6631</v>
      </c>
      <c r="E61">
        <v>26.9785</v>
      </c>
      <c r="F61">
        <v>-1.1851499999999999</v>
      </c>
      <c r="G61">
        <v>0</v>
      </c>
      <c r="H61">
        <v>0.69072999999999996</v>
      </c>
      <c r="I61">
        <v>1.0603</v>
      </c>
      <c r="J61">
        <v>0.15495</v>
      </c>
      <c r="K61">
        <v>-1.881E-2</v>
      </c>
      <c r="L61">
        <v>2.4662500000000001</v>
      </c>
      <c r="M61">
        <v>3.1040000000000002E-2</v>
      </c>
      <c r="N61">
        <v>-1.2165699999999999</v>
      </c>
      <c r="O61">
        <v>312.93642999999997</v>
      </c>
      <c r="P61">
        <v>203.86009999999999</v>
      </c>
      <c r="Q61">
        <v>965.30921999999998</v>
      </c>
      <c r="R61">
        <v>-6380.7161500000002</v>
      </c>
      <c r="S61" t="e">
        <f>-Inf</f>
        <v>#NAME?</v>
      </c>
      <c r="T61" t="e">
        <f>-Inf</f>
        <v>#NAME?</v>
      </c>
      <c r="U61">
        <v>3.96E-3</v>
      </c>
      <c r="V61">
        <v>9.7400000000000004E-3</v>
      </c>
      <c r="W61">
        <v>8.9200000000000008E-3</v>
      </c>
      <c r="X61">
        <v>0</v>
      </c>
      <c r="Y61">
        <v>1.4710000000000001E-2</v>
      </c>
      <c r="Z61">
        <v>0</v>
      </c>
      <c r="AA61">
        <v>4.1999999999999997E-3</v>
      </c>
    </row>
    <row r="62" spans="1:27" x14ac:dyDescent="0.3">
      <c r="A62">
        <v>61.82835</v>
      </c>
      <c r="B62">
        <v>26.931000000000001</v>
      </c>
      <c r="C62">
        <v>20.90822</v>
      </c>
      <c r="D62">
        <v>20.663430000000002</v>
      </c>
      <c r="E62">
        <v>26.981780000000001</v>
      </c>
      <c r="F62">
        <v>-1.1851499999999999</v>
      </c>
      <c r="G62">
        <v>0</v>
      </c>
      <c r="H62">
        <v>0.69025000000000003</v>
      </c>
      <c r="I62">
        <v>1.0632200000000001</v>
      </c>
      <c r="J62">
        <v>0.15515999999999999</v>
      </c>
      <c r="K62">
        <v>-1.8540000000000001E-2</v>
      </c>
      <c r="L62">
        <v>2.4658099999999998</v>
      </c>
      <c r="M62">
        <v>3.2960000000000003E-2</v>
      </c>
      <c r="N62">
        <v>-1.2135400000000001</v>
      </c>
      <c r="O62">
        <v>313.79771</v>
      </c>
      <c r="P62">
        <v>203.71963</v>
      </c>
      <c r="Q62">
        <v>966.67670999999996</v>
      </c>
      <c r="R62">
        <v>-6380.6927100000003</v>
      </c>
      <c r="S62" t="e">
        <f>-Inf</f>
        <v>#NAME?</v>
      </c>
      <c r="T62" t="e">
        <f>-Inf</f>
        <v>#NAME?</v>
      </c>
      <c r="U62">
        <v>3.96E-3</v>
      </c>
      <c r="V62">
        <v>9.7400000000000004E-3</v>
      </c>
      <c r="W62">
        <v>8.9300000000000004E-3</v>
      </c>
      <c r="X62">
        <v>0</v>
      </c>
      <c r="Y62">
        <v>1.47E-2</v>
      </c>
      <c r="Z62">
        <v>0</v>
      </c>
      <c r="AA62">
        <v>4.2100000000000002E-3</v>
      </c>
    </row>
    <row r="63" spans="1:27" x14ac:dyDescent="0.3">
      <c r="A63">
        <v>62.828769999999999</v>
      </c>
      <c r="B63">
        <v>26.933060000000001</v>
      </c>
      <c r="C63">
        <v>20.908149999999999</v>
      </c>
      <c r="D63">
        <v>20.663419999999999</v>
      </c>
      <c r="E63">
        <v>26.984030000000001</v>
      </c>
      <c r="F63">
        <v>-1.1851799999999999</v>
      </c>
      <c r="G63">
        <v>0</v>
      </c>
      <c r="H63">
        <v>0.69220999999999999</v>
      </c>
      <c r="I63">
        <v>1.0637000000000001</v>
      </c>
      <c r="J63">
        <v>0.15489</v>
      </c>
      <c r="K63">
        <v>-1.8759999999999999E-2</v>
      </c>
      <c r="L63">
        <v>2.46915</v>
      </c>
      <c r="M63">
        <v>3.3029999999999997E-2</v>
      </c>
      <c r="N63">
        <v>-1.2132799999999999</v>
      </c>
      <c r="O63">
        <v>313.93851999999998</v>
      </c>
      <c r="P63">
        <v>204.29764</v>
      </c>
      <c r="Q63">
        <v>965.06155999999999</v>
      </c>
      <c r="R63">
        <v>-6380.8487500000001</v>
      </c>
      <c r="S63" t="e">
        <f>-Inf</f>
        <v>#NAME?</v>
      </c>
      <c r="T63" t="e">
        <f>-Inf</f>
        <v>#NAME?</v>
      </c>
      <c r="U63">
        <v>3.96E-3</v>
      </c>
      <c r="V63">
        <v>9.75E-3</v>
      </c>
      <c r="W63">
        <v>8.94E-3</v>
      </c>
      <c r="X63">
        <v>0</v>
      </c>
      <c r="Y63">
        <v>1.473E-2</v>
      </c>
      <c r="Z63">
        <v>0</v>
      </c>
      <c r="AA63">
        <v>4.1999999999999997E-3</v>
      </c>
    </row>
    <row r="64" spans="1:27" x14ac:dyDescent="0.3">
      <c r="A64">
        <v>63.829250000000002</v>
      </c>
      <c r="B64">
        <v>26.93357</v>
      </c>
      <c r="C64">
        <v>20.90746</v>
      </c>
      <c r="D64">
        <v>20.664660000000001</v>
      </c>
      <c r="E64">
        <v>26.98311</v>
      </c>
      <c r="F64">
        <v>-1.18516</v>
      </c>
      <c r="G64">
        <v>0</v>
      </c>
      <c r="H64">
        <v>0.69113000000000002</v>
      </c>
      <c r="I64">
        <v>1.0621700000000001</v>
      </c>
      <c r="J64">
        <v>0.15486</v>
      </c>
      <c r="K64">
        <v>-1.8540000000000001E-2</v>
      </c>
      <c r="L64">
        <v>2.4666700000000001</v>
      </c>
      <c r="M64">
        <v>3.2099999999999997E-2</v>
      </c>
      <c r="N64">
        <v>-1.20373</v>
      </c>
      <c r="O64">
        <v>313.48766000000001</v>
      </c>
      <c r="P64">
        <v>203.98047</v>
      </c>
      <c r="Q64">
        <v>964.87729999999999</v>
      </c>
      <c r="R64">
        <v>-6380.8036599999996</v>
      </c>
      <c r="S64" t="e">
        <f>-Inf</f>
        <v>#NAME?</v>
      </c>
      <c r="T64" t="e">
        <f>-Inf</f>
        <v>#NAME?</v>
      </c>
      <c r="U64">
        <v>3.96E-3</v>
      </c>
      <c r="V64">
        <v>9.7400000000000004E-3</v>
      </c>
      <c r="W64">
        <v>8.9300000000000004E-3</v>
      </c>
      <c r="X64">
        <v>0</v>
      </c>
      <c r="Y64">
        <v>1.472E-2</v>
      </c>
      <c r="Z64">
        <v>0</v>
      </c>
      <c r="AA64">
        <v>4.1999999999999997E-3</v>
      </c>
    </row>
    <row r="65" spans="1:27" x14ac:dyDescent="0.3">
      <c r="A65">
        <v>64.828860000000006</v>
      </c>
      <c r="B65">
        <v>26.93469</v>
      </c>
      <c r="C65">
        <v>20.907520000000002</v>
      </c>
      <c r="D65">
        <v>20.663640000000001</v>
      </c>
      <c r="E65">
        <v>26.98611</v>
      </c>
      <c r="F65">
        <v>-1.1851799999999999</v>
      </c>
      <c r="G65">
        <v>0</v>
      </c>
      <c r="H65">
        <v>0.69083000000000006</v>
      </c>
      <c r="I65">
        <v>1.06227</v>
      </c>
      <c r="J65">
        <v>0.15392</v>
      </c>
      <c r="K65">
        <v>-1.917E-2</v>
      </c>
      <c r="L65">
        <v>2.4636200000000001</v>
      </c>
      <c r="M65">
        <v>3.3110000000000001E-2</v>
      </c>
      <c r="N65">
        <v>-1.20906</v>
      </c>
      <c r="O65">
        <v>313.51661000000001</v>
      </c>
      <c r="P65">
        <v>203.89010999999999</v>
      </c>
      <c r="Q65">
        <v>959.06131000000005</v>
      </c>
      <c r="R65">
        <v>-6380.8549199999998</v>
      </c>
      <c r="S65" t="e">
        <f>-Inf</f>
        <v>#NAME?</v>
      </c>
      <c r="T65" t="e">
        <f>-Inf</f>
        <v>#NAME?</v>
      </c>
      <c r="U65">
        <v>3.96E-3</v>
      </c>
      <c r="V65">
        <v>9.7300000000000008E-3</v>
      </c>
      <c r="W65">
        <v>8.9300000000000004E-3</v>
      </c>
      <c r="X65">
        <v>0</v>
      </c>
      <c r="Y65">
        <v>1.4710000000000001E-2</v>
      </c>
      <c r="Z65">
        <v>0</v>
      </c>
      <c r="AA65">
        <v>4.1999999999999997E-3</v>
      </c>
    </row>
    <row r="66" spans="1:27" x14ac:dyDescent="0.3">
      <c r="A66">
        <v>65.829369999999997</v>
      </c>
      <c r="B66">
        <v>26.93647</v>
      </c>
      <c r="C66">
        <v>20.908439999999999</v>
      </c>
      <c r="D66">
        <v>20.664580000000001</v>
      </c>
      <c r="E66">
        <v>26.989270000000001</v>
      </c>
      <c r="F66">
        <v>-1.1851700000000001</v>
      </c>
      <c r="G66">
        <v>0</v>
      </c>
      <c r="H66">
        <v>0.69244000000000006</v>
      </c>
      <c r="I66">
        <v>1.06548</v>
      </c>
      <c r="J66">
        <v>0.15453</v>
      </c>
      <c r="K66">
        <v>-1.8970000000000001E-2</v>
      </c>
      <c r="L66">
        <v>2.4735499999999999</v>
      </c>
      <c r="M66">
        <v>3.4130000000000001E-2</v>
      </c>
      <c r="N66">
        <v>-1.20899</v>
      </c>
      <c r="O66">
        <v>314.46483000000001</v>
      </c>
      <c r="P66">
        <v>204.36619999999999</v>
      </c>
      <c r="Q66">
        <v>962.92588000000001</v>
      </c>
      <c r="R66">
        <v>-6380.9262699999999</v>
      </c>
      <c r="S66" t="e">
        <f>-Inf</f>
        <v>#NAME?</v>
      </c>
      <c r="T66" t="e">
        <f>-Inf</f>
        <v>#NAME?</v>
      </c>
      <c r="U66">
        <v>3.96E-3</v>
      </c>
      <c r="V66">
        <v>9.7599999999999996E-3</v>
      </c>
      <c r="W66">
        <v>8.94E-3</v>
      </c>
      <c r="X66">
        <v>0</v>
      </c>
      <c r="Y66">
        <v>1.474E-2</v>
      </c>
      <c r="Z66">
        <v>0</v>
      </c>
      <c r="AA66">
        <v>4.1999999999999997E-3</v>
      </c>
    </row>
    <row r="67" spans="1:27" x14ac:dyDescent="0.3">
      <c r="A67">
        <v>66.831919999999997</v>
      </c>
      <c r="B67">
        <v>26.939540000000001</v>
      </c>
      <c r="C67">
        <v>20.907499999999999</v>
      </c>
      <c r="D67">
        <v>20.662960000000002</v>
      </c>
      <c r="E67">
        <v>26.988610000000001</v>
      </c>
      <c r="F67">
        <v>-1.1851499999999999</v>
      </c>
      <c r="G67">
        <v>0</v>
      </c>
      <c r="H67">
        <v>0.68930000000000002</v>
      </c>
      <c r="I67">
        <v>1.06168</v>
      </c>
      <c r="J67">
        <v>0.1547</v>
      </c>
      <c r="K67">
        <v>-1.924E-2</v>
      </c>
      <c r="L67">
        <v>2.4623200000000001</v>
      </c>
      <c r="M67">
        <v>3.1759999999999997E-2</v>
      </c>
      <c r="N67">
        <v>-1.21228</v>
      </c>
      <c r="O67">
        <v>313.34183000000002</v>
      </c>
      <c r="P67">
        <v>203.43937</v>
      </c>
      <c r="Q67">
        <v>963.99462000000005</v>
      </c>
      <c r="R67">
        <v>-6380.6369100000002</v>
      </c>
      <c r="S67" t="e">
        <f>-Inf</f>
        <v>#NAME?</v>
      </c>
      <c r="T67" t="e">
        <f>-Inf</f>
        <v>#NAME?</v>
      </c>
      <c r="U67">
        <v>3.96E-3</v>
      </c>
      <c r="V67">
        <v>9.7300000000000008E-3</v>
      </c>
      <c r="W67">
        <v>8.9300000000000004E-3</v>
      </c>
      <c r="X67">
        <v>0</v>
      </c>
      <c r="Y67">
        <v>1.469E-2</v>
      </c>
      <c r="Z67">
        <v>0</v>
      </c>
      <c r="AA67">
        <v>4.1999999999999997E-3</v>
      </c>
    </row>
    <row r="68" spans="1:27" x14ac:dyDescent="0.3">
      <c r="A68">
        <v>67.832279999999997</v>
      </c>
      <c r="B68">
        <v>26.94125</v>
      </c>
      <c r="C68">
        <v>20.906929999999999</v>
      </c>
      <c r="D68">
        <v>20.663959999999999</v>
      </c>
      <c r="E68">
        <v>26.99044</v>
      </c>
      <c r="F68">
        <v>-1.1851700000000001</v>
      </c>
      <c r="G68">
        <v>0</v>
      </c>
      <c r="H68">
        <v>0.69152000000000002</v>
      </c>
      <c r="I68">
        <v>1.0623800000000001</v>
      </c>
      <c r="J68">
        <v>0.15493000000000001</v>
      </c>
      <c r="K68">
        <v>-1.8800000000000001E-2</v>
      </c>
      <c r="L68">
        <v>2.46766</v>
      </c>
      <c r="M68">
        <v>3.1879999999999999E-2</v>
      </c>
      <c r="N68">
        <v>-1.2045300000000001</v>
      </c>
      <c r="O68">
        <v>313.54853000000003</v>
      </c>
      <c r="P68">
        <v>204.09314000000001</v>
      </c>
      <c r="Q68">
        <v>965.43876999999998</v>
      </c>
      <c r="R68">
        <v>-6380.7541199999996</v>
      </c>
      <c r="S68" t="e">
        <f>-Inf</f>
        <v>#NAME?</v>
      </c>
      <c r="T68" t="e">
        <f>-Inf</f>
        <v>#NAME?</v>
      </c>
      <c r="U68">
        <v>3.96E-3</v>
      </c>
      <c r="V68">
        <v>9.7400000000000004E-3</v>
      </c>
      <c r="W68">
        <v>8.9300000000000004E-3</v>
      </c>
      <c r="X68">
        <v>0</v>
      </c>
      <c r="Y68">
        <v>1.472E-2</v>
      </c>
      <c r="Z68">
        <v>0</v>
      </c>
      <c r="AA68">
        <v>4.1999999999999997E-3</v>
      </c>
    </row>
    <row r="69" spans="1:27" x14ac:dyDescent="0.3">
      <c r="A69">
        <v>68.832610000000003</v>
      </c>
      <c r="B69">
        <v>26.94247</v>
      </c>
      <c r="C69">
        <v>20.90814</v>
      </c>
      <c r="D69">
        <v>20.663509999999999</v>
      </c>
      <c r="E69">
        <v>26.993849999999998</v>
      </c>
      <c r="F69">
        <v>-1.18516</v>
      </c>
      <c r="G69">
        <v>0</v>
      </c>
      <c r="H69">
        <v>0.69140999999999997</v>
      </c>
      <c r="I69">
        <v>1.0637799999999999</v>
      </c>
      <c r="J69">
        <v>0.1552</v>
      </c>
      <c r="K69">
        <v>-1.8159999999999999E-2</v>
      </c>
      <c r="L69">
        <v>2.4693900000000002</v>
      </c>
      <c r="M69">
        <v>3.3349999999999998E-2</v>
      </c>
      <c r="N69">
        <v>-1.2127699999999999</v>
      </c>
      <c r="O69">
        <v>313.96429000000001</v>
      </c>
      <c r="P69">
        <v>204.0607</v>
      </c>
      <c r="Q69">
        <v>967.16333999999995</v>
      </c>
      <c r="R69">
        <v>-6380.7877200000003</v>
      </c>
      <c r="S69" t="e">
        <f>-Inf</f>
        <v>#NAME?</v>
      </c>
      <c r="T69" t="e">
        <f>-Inf</f>
        <v>#NAME?</v>
      </c>
      <c r="U69">
        <v>3.96E-3</v>
      </c>
      <c r="V69">
        <v>9.75E-3</v>
      </c>
      <c r="W69">
        <v>8.94E-3</v>
      </c>
      <c r="X69">
        <v>0</v>
      </c>
      <c r="Y69">
        <v>1.472E-2</v>
      </c>
      <c r="Z69">
        <v>0</v>
      </c>
      <c r="AA69">
        <v>4.2100000000000002E-3</v>
      </c>
    </row>
    <row r="70" spans="1:27" x14ac:dyDescent="0.3">
      <c r="A70">
        <v>69.832840000000004</v>
      </c>
      <c r="B70">
        <v>26.943110000000001</v>
      </c>
      <c r="C70">
        <v>20.908480000000001</v>
      </c>
      <c r="D70">
        <v>20.66386</v>
      </c>
      <c r="E70">
        <v>26.995729999999998</v>
      </c>
      <c r="F70">
        <v>-1.18516</v>
      </c>
      <c r="G70">
        <v>0</v>
      </c>
      <c r="H70">
        <v>0.69145999999999996</v>
      </c>
      <c r="I70">
        <v>1.0628200000000001</v>
      </c>
      <c r="J70">
        <v>0.15562999999999999</v>
      </c>
      <c r="K70">
        <v>-1.9230000000000001E-2</v>
      </c>
      <c r="L70">
        <v>2.47018</v>
      </c>
      <c r="M70">
        <v>3.4250000000000003E-2</v>
      </c>
      <c r="N70">
        <v>-1.2127300000000001</v>
      </c>
      <c r="O70">
        <v>313.68025</v>
      </c>
      <c r="P70">
        <v>204.07531</v>
      </c>
      <c r="Q70">
        <v>969.87049000000002</v>
      </c>
      <c r="R70">
        <v>-6380.8375800000003</v>
      </c>
      <c r="S70" t="e">
        <f>-Inf</f>
        <v>#NAME?</v>
      </c>
      <c r="T70" t="e">
        <f>-Inf</f>
        <v>#NAME?</v>
      </c>
      <c r="U70">
        <v>3.96E-3</v>
      </c>
      <c r="V70">
        <v>9.75E-3</v>
      </c>
      <c r="W70">
        <v>8.9300000000000004E-3</v>
      </c>
      <c r="X70">
        <v>0</v>
      </c>
      <c r="Y70">
        <v>1.472E-2</v>
      </c>
      <c r="Z70">
        <v>0</v>
      </c>
      <c r="AA70">
        <v>4.2100000000000002E-3</v>
      </c>
    </row>
    <row r="71" spans="1:27" x14ac:dyDescent="0.3">
      <c r="A71">
        <v>70.834410000000005</v>
      </c>
      <c r="B71">
        <v>26.94361</v>
      </c>
      <c r="C71">
        <v>20.9085</v>
      </c>
      <c r="D71">
        <v>20.662870000000002</v>
      </c>
      <c r="E71">
        <v>26.996949999999998</v>
      </c>
      <c r="F71">
        <v>-1.18516</v>
      </c>
      <c r="G71">
        <v>0</v>
      </c>
      <c r="H71">
        <v>0.69113999999999998</v>
      </c>
      <c r="I71">
        <v>1.06298</v>
      </c>
      <c r="J71">
        <v>0.15565999999999999</v>
      </c>
      <c r="K71">
        <v>-1.8329999999999999E-2</v>
      </c>
      <c r="L71">
        <v>2.4681099999999998</v>
      </c>
      <c r="M71">
        <v>3.4729999999999997E-2</v>
      </c>
      <c r="N71">
        <v>-1.2177500000000001</v>
      </c>
      <c r="O71">
        <v>313.72561999999999</v>
      </c>
      <c r="P71">
        <v>203.98223999999999</v>
      </c>
      <c r="Q71">
        <v>970.09733000000006</v>
      </c>
      <c r="R71">
        <v>-6380.7554799999998</v>
      </c>
      <c r="S71" t="e">
        <f>-Inf</f>
        <v>#NAME?</v>
      </c>
      <c r="T71" t="e">
        <f>-Inf</f>
        <v>#NAME?</v>
      </c>
      <c r="U71">
        <v>3.96E-3</v>
      </c>
      <c r="V71">
        <v>9.7400000000000004E-3</v>
      </c>
      <c r="W71">
        <v>8.9300000000000004E-3</v>
      </c>
      <c r="X71">
        <v>0</v>
      </c>
      <c r="Y71">
        <v>1.472E-2</v>
      </c>
      <c r="Z71">
        <v>0</v>
      </c>
      <c r="AA71">
        <v>4.2100000000000002E-3</v>
      </c>
    </row>
    <row r="72" spans="1:27" x14ac:dyDescent="0.3">
      <c r="A72">
        <v>71.834649999999996</v>
      </c>
      <c r="B72">
        <v>26.945440000000001</v>
      </c>
      <c r="C72">
        <v>20.90842</v>
      </c>
      <c r="D72">
        <v>20.663209999999999</v>
      </c>
      <c r="E72">
        <v>26.998069999999998</v>
      </c>
      <c r="F72">
        <v>-1.1851400000000001</v>
      </c>
      <c r="G72">
        <v>0</v>
      </c>
      <c r="H72">
        <v>0.69206000000000001</v>
      </c>
      <c r="I72">
        <v>1.06297</v>
      </c>
      <c r="J72">
        <v>0.15470999999999999</v>
      </c>
      <c r="K72">
        <v>-1.9130000000000001E-2</v>
      </c>
      <c r="L72">
        <v>2.4674999999999998</v>
      </c>
      <c r="M72">
        <v>3.406E-2</v>
      </c>
      <c r="N72">
        <v>-1.2156100000000001</v>
      </c>
      <c r="O72">
        <v>313.72412000000003</v>
      </c>
      <c r="P72">
        <v>204.25459000000001</v>
      </c>
      <c r="Q72">
        <v>964.18302000000006</v>
      </c>
      <c r="R72">
        <v>-6380.64293</v>
      </c>
      <c r="S72" t="e">
        <f>-Inf</f>
        <v>#NAME?</v>
      </c>
      <c r="T72" t="e">
        <f>-Inf</f>
        <v>#NAME?</v>
      </c>
      <c r="U72">
        <v>3.96E-3</v>
      </c>
      <c r="V72">
        <v>9.7400000000000004E-3</v>
      </c>
      <c r="W72">
        <v>8.9300000000000004E-3</v>
      </c>
      <c r="X72">
        <v>0</v>
      </c>
      <c r="Y72">
        <v>1.473E-2</v>
      </c>
      <c r="Z72">
        <v>0</v>
      </c>
      <c r="AA72">
        <v>4.1999999999999997E-3</v>
      </c>
    </row>
    <row r="73" spans="1:27" x14ac:dyDescent="0.3">
      <c r="A73">
        <v>72.834789999999998</v>
      </c>
      <c r="B73">
        <v>26.94708</v>
      </c>
      <c r="C73">
        <v>20.908799999999999</v>
      </c>
      <c r="D73">
        <v>20.663879999999999</v>
      </c>
      <c r="E73">
        <v>27.000789999999999</v>
      </c>
      <c r="F73">
        <v>-1.1851400000000001</v>
      </c>
      <c r="G73">
        <v>0</v>
      </c>
      <c r="H73">
        <v>0.69074999999999998</v>
      </c>
      <c r="I73">
        <v>1.0620799999999999</v>
      </c>
      <c r="J73">
        <v>0.15515000000000001</v>
      </c>
      <c r="K73">
        <v>-1.881E-2</v>
      </c>
      <c r="L73">
        <v>2.4683999999999999</v>
      </c>
      <c r="M73">
        <v>3.4860000000000002E-2</v>
      </c>
      <c r="N73">
        <v>-1.21418</v>
      </c>
      <c r="O73">
        <v>313.45972</v>
      </c>
      <c r="P73">
        <v>203.86750000000001</v>
      </c>
      <c r="Q73">
        <v>966.98956999999996</v>
      </c>
      <c r="R73">
        <v>-6380.7654400000001</v>
      </c>
      <c r="S73" t="e">
        <f>-Inf</f>
        <v>#NAME?</v>
      </c>
      <c r="T73" t="e">
        <f>-Inf</f>
        <v>#NAME?</v>
      </c>
      <c r="U73">
        <v>3.96E-3</v>
      </c>
      <c r="V73">
        <v>9.7400000000000004E-3</v>
      </c>
      <c r="W73">
        <v>8.9300000000000004E-3</v>
      </c>
      <c r="X73">
        <v>0</v>
      </c>
      <c r="Y73">
        <v>1.4710000000000001E-2</v>
      </c>
      <c r="Z73">
        <v>0</v>
      </c>
      <c r="AA73">
        <v>4.2100000000000002E-3</v>
      </c>
    </row>
    <row r="74" spans="1:27" x14ac:dyDescent="0.3">
      <c r="A74">
        <v>73.836010000000002</v>
      </c>
      <c r="B74">
        <v>26.947399999999998</v>
      </c>
      <c r="C74">
        <v>20.908080000000002</v>
      </c>
      <c r="D74">
        <v>20.66384</v>
      </c>
      <c r="E74">
        <v>27.000710000000002</v>
      </c>
      <c r="F74">
        <v>-1.1851400000000001</v>
      </c>
      <c r="G74">
        <v>0</v>
      </c>
      <c r="H74">
        <v>0.69099999999999995</v>
      </c>
      <c r="I74">
        <v>1.0619400000000001</v>
      </c>
      <c r="J74">
        <v>0.15501999999999999</v>
      </c>
      <c r="K74">
        <v>-1.8499999999999999E-2</v>
      </c>
      <c r="L74">
        <v>2.4645100000000002</v>
      </c>
      <c r="M74">
        <v>3.4569999999999997E-2</v>
      </c>
      <c r="N74">
        <v>-1.2108000000000001</v>
      </c>
      <c r="O74">
        <v>313.41865999999999</v>
      </c>
      <c r="P74">
        <v>203.94038</v>
      </c>
      <c r="Q74">
        <v>966.17552999999998</v>
      </c>
      <c r="R74">
        <v>-6380.6918599999999</v>
      </c>
      <c r="S74" t="e">
        <f>-Inf</f>
        <v>#NAME?</v>
      </c>
      <c r="T74" t="e">
        <f>-Inf</f>
        <v>#NAME?</v>
      </c>
      <c r="U74">
        <v>3.96E-3</v>
      </c>
      <c r="V74">
        <v>9.7300000000000008E-3</v>
      </c>
      <c r="W74">
        <v>8.9300000000000004E-3</v>
      </c>
      <c r="X74">
        <v>0</v>
      </c>
      <c r="Y74">
        <v>1.472E-2</v>
      </c>
      <c r="Z74">
        <v>0</v>
      </c>
      <c r="AA74">
        <v>4.2100000000000002E-3</v>
      </c>
    </row>
    <row r="75" spans="1:27" x14ac:dyDescent="0.3">
      <c r="A75">
        <v>74.838390000000004</v>
      </c>
      <c r="B75">
        <v>26.94895</v>
      </c>
      <c r="C75">
        <v>20.908639999999998</v>
      </c>
      <c r="D75">
        <v>20.664110000000001</v>
      </c>
      <c r="E75">
        <v>27.001180000000002</v>
      </c>
      <c r="F75">
        <v>-1.1851799999999999</v>
      </c>
      <c r="G75">
        <v>0</v>
      </c>
      <c r="H75">
        <v>0.69044000000000005</v>
      </c>
      <c r="I75">
        <v>1.06151</v>
      </c>
      <c r="J75">
        <v>0.15451999999999999</v>
      </c>
      <c r="K75">
        <v>-1.891E-2</v>
      </c>
      <c r="L75">
        <v>2.4659900000000001</v>
      </c>
      <c r="M75">
        <v>3.3759999999999998E-2</v>
      </c>
      <c r="N75">
        <v>-1.2123200000000001</v>
      </c>
      <c r="O75">
        <v>313.29322999999999</v>
      </c>
      <c r="P75">
        <v>203.77628000000001</v>
      </c>
      <c r="Q75">
        <v>963.08281999999997</v>
      </c>
      <c r="R75">
        <v>-6380.9391400000004</v>
      </c>
      <c r="S75" t="e">
        <f>-Inf</f>
        <v>#NAME?</v>
      </c>
      <c r="T75" t="e">
        <f>-Inf</f>
        <v>#NAME?</v>
      </c>
      <c r="U75">
        <v>3.96E-3</v>
      </c>
      <c r="V75">
        <v>9.7400000000000004E-3</v>
      </c>
      <c r="W75">
        <v>8.9300000000000004E-3</v>
      </c>
      <c r="X75">
        <v>0</v>
      </c>
      <c r="Y75">
        <v>1.4710000000000001E-2</v>
      </c>
      <c r="Z75">
        <v>0</v>
      </c>
      <c r="AA75">
        <v>4.1999999999999997E-3</v>
      </c>
    </row>
    <row r="76" spans="1:27" x14ac:dyDescent="0.3">
      <c r="A76">
        <v>75.839659999999995</v>
      </c>
      <c r="B76">
        <v>26.94952</v>
      </c>
      <c r="C76">
        <v>20.907810000000001</v>
      </c>
      <c r="D76">
        <v>20.664149999999999</v>
      </c>
      <c r="E76">
        <v>27.001300000000001</v>
      </c>
      <c r="F76">
        <v>-1.1851700000000001</v>
      </c>
      <c r="G76">
        <v>0</v>
      </c>
      <c r="H76">
        <v>0.69203999999999999</v>
      </c>
      <c r="I76">
        <v>1.0640000000000001</v>
      </c>
      <c r="J76">
        <v>0.15559999999999999</v>
      </c>
      <c r="K76">
        <v>-1.9230000000000001E-2</v>
      </c>
      <c r="L76">
        <v>2.4692400000000001</v>
      </c>
      <c r="M76">
        <v>3.3709999999999997E-2</v>
      </c>
      <c r="N76">
        <v>-1.2079800000000001</v>
      </c>
      <c r="O76">
        <v>314.02663000000001</v>
      </c>
      <c r="P76">
        <v>204.24865</v>
      </c>
      <c r="Q76">
        <v>969.86683000000005</v>
      </c>
      <c r="R76">
        <v>-6380.8562400000001</v>
      </c>
      <c r="S76" t="e">
        <f>-Inf</f>
        <v>#NAME?</v>
      </c>
      <c r="T76" t="e">
        <f>-Inf</f>
        <v>#NAME?</v>
      </c>
      <c r="U76">
        <v>3.96E-3</v>
      </c>
      <c r="V76">
        <v>9.75E-3</v>
      </c>
      <c r="W76">
        <v>8.94E-3</v>
      </c>
      <c r="X76">
        <v>0</v>
      </c>
      <c r="Y76">
        <v>1.473E-2</v>
      </c>
      <c r="Z76">
        <v>0</v>
      </c>
      <c r="AA76">
        <v>4.2100000000000002E-3</v>
      </c>
    </row>
    <row r="77" spans="1:27" x14ac:dyDescent="0.3">
      <c r="A77">
        <v>76.838830000000002</v>
      </c>
      <c r="B77">
        <v>26.951820000000001</v>
      </c>
      <c r="C77">
        <v>20.90868</v>
      </c>
      <c r="D77">
        <v>20.663509999999999</v>
      </c>
      <c r="E77">
        <v>27.00131</v>
      </c>
      <c r="F77">
        <v>-1.1851700000000001</v>
      </c>
      <c r="G77">
        <v>0</v>
      </c>
      <c r="H77">
        <v>0.69101000000000001</v>
      </c>
      <c r="I77">
        <v>1.0623499999999999</v>
      </c>
      <c r="J77">
        <v>0.15479999999999999</v>
      </c>
      <c r="K77">
        <v>-1.857E-2</v>
      </c>
      <c r="L77">
        <v>2.4674399999999999</v>
      </c>
      <c r="M77">
        <v>3.2050000000000002E-2</v>
      </c>
      <c r="N77">
        <v>-1.2154499999999999</v>
      </c>
      <c r="O77">
        <v>313.54002000000003</v>
      </c>
      <c r="P77">
        <v>203.94365999999999</v>
      </c>
      <c r="Q77">
        <v>964.88409000000001</v>
      </c>
      <c r="R77">
        <v>-6380.8504300000004</v>
      </c>
      <c r="S77" t="e">
        <f>-Inf</f>
        <v>#NAME?</v>
      </c>
      <c r="T77" t="e">
        <f>-Inf</f>
        <v>#NAME?</v>
      </c>
      <c r="U77">
        <v>3.96E-3</v>
      </c>
      <c r="V77">
        <v>9.7400000000000004E-3</v>
      </c>
      <c r="W77">
        <v>8.9300000000000004E-3</v>
      </c>
      <c r="X77">
        <v>0</v>
      </c>
      <c r="Y77">
        <v>1.472E-2</v>
      </c>
      <c r="Z77">
        <v>0</v>
      </c>
      <c r="AA77">
        <v>4.1999999999999997E-3</v>
      </c>
    </row>
    <row r="78" spans="1:27" x14ac:dyDescent="0.3">
      <c r="A78">
        <v>77.840190000000007</v>
      </c>
      <c r="B78">
        <v>26.951840000000001</v>
      </c>
      <c r="C78">
        <v>20.908390000000001</v>
      </c>
      <c r="D78">
        <v>20.664259999999999</v>
      </c>
      <c r="E78">
        <v>27.004439999999999</v>
      </c>
      <c r="F78">
        <v>-1.18516</v>
      </c>
      <c r="G78">
        <v>0</v>
      </c>
      <c r="H78">
        <v>0.69328000000000001</v>
      </c>
      <c r="I78">
        <v>1.0664899999999999</v>
      </c>
      <c r="J78">
        <v>0.15429999999999999</v>
      </c>
      <c r="K78">
        <v>-1.8880000000000001E-2</v>
      </c>
      <c r="L78">
        <v>2.4742199999999999</v>
      </c>
      <c r="M78">
        <v>3.3950000000000001E-2</v>
      </c>
      <c r="N78">
        <v>-1.2103299999999999</v>
      </c>
      <c r="O78">
        <v>314.76380999999998</v>
      </c>
      <c r="P78">
        <v>204.61347000000001</v>
      </c>
      <c r="Q78">
        <v>961.77557999999999</v>
      </c>
      <c r="R78">
        <v>-6380.8747899999998</v>
      </c>
      <c r="S78" t="e">
        <f>-Inf</f>
        <v>#NAME?</v>
      </c>
      <c r="T78" t="e">
        <f>-Inf</f>
        <v>#NAME?</v>
      </c>
      <c r="U78">
        <v>3.96E-3</v>
      </c>
      <c r="V78">
        <v>9.7599999999999996E-3</v>
      </c>
      <c r="W78">
        <v>8.9499999999999996E-3</v>
      </c>
      <c r="X78">
        <v>0</v>
      </c>
      <c r="Y78">
        <v>1.4749999999999999E-2</v>
      </c>
      <c r="Z78">
        <v>0</v>
      </c>
      <c r="AA78">
        <v>4.1999999999999997E-3</v>
      </c>
    </row>
    <row r="79" spans="1:27" x14ac:dyDescent="0.3">
      <c r="A79">
        <v>78.842240000000004</v>
      </c>
      <c r="B79">
        <v>26.952970000000001</v>
      </c>
      <c r="C79">
        <v>20.908570000000001</v>
      </c>
      <c r="D79">
        <v>20.66414</v>
      </c>
      <c r="E79">
        <v>27.006740000000001</v>
      </c>
      <c r="F79">
        <v>-1.1851400000000001</v>
      </c>
      <c r="G79">
        <v>0</v>
      </c>
      <c r="H79">
        <v>0.69276000000000004</v>
      </c>
      <c r="I79">
        <v>1.06548</v>
      </c>
      <c r="J79">
        <v>0.15548999999999999</v>
      </c>
      <c r="K79">
        <v>-1.908E-2</v>
      </c>
      <c r="L79">
        <v>2.4725100000000002</v>
      </c>
      <c r="M79">
        <v>3.4970000000000001E-2</v>
      </c>
      <c r="N79">
        <v>-1.2117899999999999</v>
      </c>
      <c r="O79">
        <v>314.46435000000002</v>
      </c>
      <c r="P79">
        <v>204.46010999999999</v>
      </c>
      <c r="Q79">
        <v>969.22934999999995</v>
      </c>
      <c r="R79">
        <v>-6380.7673299999997</v>
      </c>
      <c r="S79" t="e">
        <f>-Inf</f>
        <v>#NAME?</v>
      </c>
      <c r="T79" t="e">
        <f>-Inf</f>
        <v>#NAME?</v>
      </c>
      <c r="U79">
        <v>3.96E-3</v>
      </c>
      <c r="V79">
        <v>9.75E-3</v>
      </c>
      <c r="W79">
        <v>8.94E-3</v>
      </c>
      <c r="X79">
        <v>0</v>
      </c>
      <c r="Y79">
        <v>1.474E-2</v>
      </c>
      <c r="Z79">
        <v>0</v>
      </c>
      <c r="AA79">
        <v>4.2100000000000002E-3</v>
      </c>
    </row>
    <row r="80" spans="1:27" x14ac:dyDescent="0.3">
      <c r="A80">
        <v>79.842060000000004</v>
      </c>
      <c r="B80">
        <v>26.954809999999998</v>
      </c>
      <c r="C80">
        <v>20.907779999999999</v>
      </c>
      <c r="D80">
        <v>20.663350000000001</v>
      </c>
      <c r="E80">
        <v>27.006930000000001</v>
      </c>
      <c r="F80">
        <v>-1.1851700000000001</v>
      </c>
      <c r="G80">
        <v>0</v>
      </c>
      <c r="H80">
        <v>0.69233999999999996</v>
      </c>
      <c r="I80">
        <v>1.06488</v>
      </c>
      <c r="J80">
        <v>0.15534999999999999</v>
      </c>
      <c r="K80">
        <v>-1.8259999999999998E-2</v>
      </c>
      <c r="L80">
        <v>2.4702899999999999</v>
      </c>
      <c r="M80">
        <v>3.3869999999999997E-2</v>
      </c>
      <c r="N80">
        <v>-1.21184</v>
      </c>
      <c r="O80">
        <v>314.28730999999999</v>
      </c>
      <c r="P80">
        <v>204.33760000000001</v>
      </c>
      <c r="Q80">
        <v>968.39523999999994</v>
      </c>
      <c r="R80">
        <v>-6380.7885299999998</v>
      </c>
      <c r="S80" t="e">
        <f>-Inf</f>
        <v>#NAME?</v>
      </c>
      <c r="T80" t="e">
        <f>-Inf</f>
        <v>#NAME?</v>
      </c>
      <c r="U80">
        <v>3.96E-3</v>
      </c>
      <c r="V80">
        <v>9.75E-3</v>
      </c>
      <c r="W80">
        <v>8.94E-3</v>
      </c>
      <c r="X80">
        <v>0</v>
      </c>
      <c r="Y80">
        <v>1.474E-2</v>
      </c>
      <c r="Z80">
        <v>0</v>
      </c>
      <c r="AA80">
        <v>4.2100000000000002E-3</v>
      </c>
    </row>
    <row r="81" spans="1:27" x14ac:dyDescent="0.3">
      <c r="A81">
        <v>80.843209999999999</v>
      </c>
      <c r="B81">
        <v>26.957280000000001</v>
      </c>
      <c r="C81">
        <v>20.908270000000002</v>
      </c>
      <c r="D81">
        <v>20.66376</v>
      </c>
      <c r="E81">
        <v>27.008839999999999</v>
      </c>
      <c r="F81">
        <v>-1.1851400000000001</v>
      </c>
      <c r="G81">
        <v>0</v>
      </c>
      <c r="H81">
        <v>0.69040000000000001</v>
      </c>
      <c r="I81">
        <v>1.0626800000000001</v>
      </c>
      <c r="J81">
        <v>0.15523000000000001</v>
      </c>
      <c r="K81">
        <v>-1.967E-2</v>
      </c>
      <c r="L81">
        <v>2.4661599999999999</v>
      </c>
      <c r="M81">
        <v>3.3480000000000003E-2</v>
      </c>
      <c r="N81">
        <v>-1.2121299999999999</v>
      </c>
      <c r="O81">
        <v>313.63834000000003</v>
      </c>
      <c r="P81">
        <v>203.76289</v>
      </c>
      <c r="Q81">
        <v>967.71623</v>
      </c>
      <c r="R81">
        <v>-6380.6843600000002</v>
      </c>
      <c r="S81" t="e">
        <f>-Inf</f>
        <v>#NAME?</v>
      </c>
      <c r="T81" t="e">
        <f>-Inf</f>
        <v>#NAME?</v>
      </c>
      <c r="U81">
        <v>3.96E-3</v>
      </c>
      <c r="V81">
        <v>9.7400000000000004E-3</v>
      </c>
      <c r="W81">
        <v>8.9300000000000004E-3</v>
      </c>
      <c r="X81">
        <v>0</v>
      </c>
      <c r="Y81">
        <v>1.4710000000000001E-2</v>
      </c>
      <c r="Z81">
        <v>0</v>
      </c>
      <c r="AA81">
        <v>4.2100000000000002E-3</v>
      </c>
    </row>
    <row r="82" spans="1:27" x14ac:dyDescent="0.3">
      <c r="A82">
        <v>81.843320000000006</v>
      </c>
      <c r="B82">
        <v>26.95804</v>
      </c>
      <c r="C82">
        <v>20.908090000000001</v>
      </c>
      <c r="D82">
        <v>20.66432</v>
      </c>
      <c r="E82">
        <v>27.00995</v>
      </c>
      <c r="F82">
        <v>-1.1852</v>
      </c>
      <c r="G82">
        <v>0</v>
      </c>
      <c r="H82">
        <v>0.69208999999999998</v>
      </c>
      <c r="I82">
        <v>1.0637099999999999</v>
      </c>
      <c r="J82">
        <v>0.15467</v>
      </c>
      <c r="K82">
        <v>-1.8450000000000001E-2</v>
      </c>
      <c r="L82">
        <v>2.4705499999999998</v>
      </c>
      <c r="M82">
        <v>3.3579999999999999E-2</v>
      </c>
      <c r="N82">
        <v>-1.20855</v>
      </c>
      <c r="O82">
        <v>313.94144999999997</v>
      </c>
      <c r="P82">
        <v>204.26320999999999</v>
      </c>
      <c r="Q82">
        <v>964.23778000000004</v>
      </c>
      <c r="R82">
        <v>-6381.0207700000001</v>
      </c>
      <c r="S82" t="e">
        <f>-Inf</f>
        <v>#NAME?</v>
      </c>
      <c r="T82" t="e">
        <f>-Inf</f>
        <v>#NAME?</v>
      </c>
      <c r="U82">
        <v>3.96E-3</v>
      </c>
      <c r="V82">
        <v>9.75E-3</v>
      </c>
      <c r="W82">
        <v>8.94E-3</v>
      </c>
      <c r="X82">
        <v>0</v>
      </c>
      <c r="Y82">
        <v>1.473E-2</v>
      </c>
      <c r="Z82">
        <v>0</v>
      </c>
      <c r="AA82">
        <v>4.1999999999999997E-3</v>
      </c>
    </row>
    <row r="83" spans="1:27" x14ac:dyDescent="0.3">
      <c r="A83">
        <v>82.843199999999996</v>
      </c>
      <c r="B83">
        <v>26.95767</v>
      </c>
      <c r="C83">
        <v>20.90906</v>
      </c>
      <c r="D83">
        <v>20.664380000000001</v>
      </c>
      <c r="E83">
        <v>27.014659999999999</v>
      </c>
      <c r="F83">
        <v>-1.18516</v>
      </c>
      <c r="G83">
        <v>0</v>
      </c>
      <c r="H83">
        <v>0.69227000000000005</v>
      </c>
      <c r="I83">
        <v>1.0661400000000001</v>
      </c>
      <c r="J83">
        <v>0.15540999999999999</v>
      </c>
      <c r="K83">
        <v>-1.8749999999999999E-2</v>
      </c>
      <c r="L83">
        <v>2.4756900000000002</v>
      </c>
      <c r="M83">
        <v>3.705E-2</v>
      </c>
      <c r="N83">
        <v>-1.2130099999999999</v>
      </c>
      <c r="O83">
        <v>314.65908000000002</v>
      </c>
      <c r="P83">
        <v>204.31433000000001</v>
      </c>
      <c r="Q83">
        <v>968.87019999999995</v>
      </c>
      <c r="R83">
        <v>-6380.8985899999998</v>
      </c>
      <c r="S83" t="e">
        <f>-Inf</f>
        <v>#NAME?</v>
      </c>
      <c r="T83" t="e">
        <f>-Inf</f>
        <v>#NAME?</v>
      </c>
      <c r="U83">
        <v>3.96E-3</v>
      </c>
      <c r="V83">
        <v>9.7599999999999996E-3</v>
      </c>
      <c r="W83">
        <v>8.9499999999999996E-3</v>
      </c>
      <c r="X83">
        <v>0</v>
      </c>
      <c r="Y83">
        <v>1.474E-2</v>
      </c>
      <c r="Z83">
        <v>0</v>
      </c>
      <c r="AA83">
        <v>4.2100000000000002E-3</v>
      </c>
    </row>
    <row r="84" spans="1:27" x14ac:dyDescent="0.3">
      <c r="A84">
        <v>83.843590000000006</v>
      </c>
      <c r="B84">
        <v>26.957789999999999</v>
      </c>
      <c r="C84">
        <v>20.909310000000001</v>
      </c>
      <c r="D84">
        <v>20.664259999999999</v>
      </c>
      <c r="E84">
        <v>27.016580000000001</v>
      </c>
      <c r="F84">
        <v>-1.1851499999999999</v>
      </c>
      <c r="G84">
        <v>0</v>
      </c>
      <c r="H84">
        <v>0.69135999999999997</v>
      </c>
      <c r="I84">
        <v>1.0634300000000001</v>
      </c>
      <c r="J84">
        <v>0.1547</v>
      </c>
      <c r="K84">
        <v>-1.9369999999999998E-2</v>
      </c>
      <c r="L84">
        <v>2.46956</v>
      </c>
      <c r="M84">
        <v>3.805E-2</v>
      </c>
      <c r="N84">
        <v>-1.21488</v>
      </c>
      <c r="O84">
        <v>313.86095999999998</v>
      </c>
      <c r="P84">
        <v>204.04641000000001</v>
      </c>
      <c r="Q84">
        <v>964.48225000000002</v>
      </c>
      <c r="R84">
        <v>-6380.8735500000003</v>
      </c>
      <c r="S84" t="e">
        <f>-Inf</f>
        <v>#NAME?</v>
      </c>
      <c r="T84" t="e">
        <f>-Inf</f>
        <v>#NAME?</v>
      </c>
      <c r="U84">
        <v>3.96E-3</v>
      </c>
      <c r="V84">
        <v>9.75E-3</v>
      </c>
      <c r="W84">
        <v>8.94E-3</v>
      </c>
      <c r="X84">
        <v>0</v>
      </c>
      <c r="Y84">
        <v>1.472E-2</v>
      </c>
      <c r="Z84">
        <v>0</v>
      </c>
      <c r="AA84">
        <v>4.1999999999999997E-3</v>
      </c>
    </row>
    <row r="85" spans="1:27" x14ac:dyDescent="0.3">
      <c r="A85">
        <v>84.844149999999999</v>
      </c>
      <c r="B85">
        <v>26.958279999999998</v>
      </c>
      <c r="C85">
        <v>20.908819999999999</v>
      </c>
      <c r="D85">
        <v>20.664259999999999</v>
      </c>
      <c r="E85">
        <v>27.01782</v>
      </c>
      <c r="F85">
        <v>-1.1851499999999999</v>
      </c>
      <c r="G85">
        <v>0</v>
      </c>
      <c r="H85">
        <v>0.69084000000000001</v>
      </c>
      <c r="I85">
        <v>1.0629999999999999</v>
      </c>
      <c r="J85">
        <v>0.15457000000000001</v>
      </c>
      <c r="K85">
        <v>-1.881E-2</v>
      </c>
      <c r="L85">
        <v>2.4668299999999999</v>
      </c>
      <c r="M85">
        <v>3.85E-2</v>
      </c>
      <c r="N85">
        <v>-1.2124299999999999</v>
      </c>
      <c r="O85">
        <v>313.73334</v>
      </c>
      <c r="P85">
        <v>203.89406</v>
      </c>
      <c r="Q85">
        <v>963.67103999999995</v>
      </c>
      <c r="R85">
        <v>-6380.85088</v>
      </c>
      <c r="S85" t="e">
        <f>-Inf</f>
        <v>#NAME?</v>
      </c>
      <c r="T85" t="e">
        <f>-Inf</f>
        <v>#NAME?</v>
      </c>
      <c r="U85">
        <v>3.96E-3</v>
      </c>
      <c r="V85">
        <v>9.7400000000000004E-3</v>
      </c>
      <c r="W85">
        <v>8.9300000000000004E-3</v>
      </c>
      <c r="X85">
        <v>0</v>
      </c>
      <c r="Y85">
        <v>1.4710000000000001E-2</v>
      </c>
      <c r="Z85">
        <v>0</v>
      </c>
      <c r="AA85">
        <v>4.1999999999999997E-3</v>
      </c>
    </row>
    <row r="86" spans="1:27" x14ac:dyDescent="0.3">
      <c r="A86">
        <v>85.844089999999994</v>
      </c>
      <c r="B86">
        <v>26.959109999999999</v>
      </c>
      <c r="C86">
        <v>20.908550000000002</v>
      </c>
      <c r="D86">
        <v>20.664079999999998</v>
      </c>
      <c r="E86">
        <v>27.01782</v>
      </c>
      <c r="F86">
        <v>-1.1851499999999999</v>
      </c>
      <c r="G86">
        <v>0</v>
      </c>
      <c r="H86">
        <v>0.69032000000000004</v>
      </c>
      <c r="I86">
        <v>1.0598799999999999</v>
      </c>
      <c r="J86">
        <v>0.15492</v>
      </c>
      <c r="K86">
        <v>-1.8550000000000001E-2</v>
      </c>
      <c r="L86">
        <v>2.4621</v>
      </c>
      <c r="M86">
        <v>3.805E-2</v>
      </c>
      <c r="N86">
        <v>-1.2119800000000001</v>
      </c>
      <c r="O86">
        <v>312.81094000000002</v>
      </c>
      <c r="P86">
        <v>203.74051</v>
      </c>
      <c r="Q86">
        <v>965.90026</v>
      </c>
      <c r="R86">
        <v>-6380.8019599999998</v>
      </c>
      <c r="S86" t="e">
        <f>-Inf</f>
        <v>#NAME?</v>
      </c>
      <c r="T86" t="e">
        <f>-Inf</f>
        <v>#NAME?</v>
      </c>
      <c r="U86">
        <v>3.96E-3</v>
      </c>
      <c r="V86">
        <v>9.7300000000000008E-3</v>
      </c>
      <c r="W86">
        <v>8.9200000000000008E-3</v>
      </c>
      <c r="X86">
        <v>0</v>
      </c>
      <c r="Y86">
        <v>1.4710000000000001E-2</v>
      </c>
      <c r="Z86">
        <v>0</v>
      </c>
      <c r="AA86">
        <v>4.1999999999999997E-3</v>
      </c>
    </row>
    <row r="87" spans="1:27" x14ac:dyDescent="0.3">
      <c r="A87">
        <v>86.845029999999994</v>
      </c>
      <c r="B87">
        <v>26.96115</v>
      </c>
      <c r="C87">
        <v>20.909459999999999</v>
      </c>
      <c r="D87">
        <v>20.665299999999998</v>
      </c>
      <c r="E87">
        <v>27.01905</v>
      </c>
      <c r="F87">
        <v>-1.18513</v>
      </c>
      <c r="G87">
        <v>0</v>
      </c>
      <c r="H87">
        <v>0.69016999999999995</v>
      </c>
      <c r="I87">
        <v>1.06152</v>
      </c>
      <c r="J87">
        <v>0.1547</v>
      </c>
      <c r="K87">
        <v>-1.8880000000000001E-2</v>
      </c>
      <c r="L87">
        <v>2.46618</v>
      </c>
      <c r="M87">
        <v>3.7470000000000003E-2</v>
      </c>
      <c r="N87">
        <v>-1.2104299999999999</v>
      </c>
      <c r="O87">
        <v>313.29539999999997</v>
      </c>
      <c r="P87">
        <v>203.69565</v>
      </c>
      <c r="Q87">
        <v>964.53272000000004</v>
      </c>
      <c r="R87">
        <v>-6380.8680899999999</v>
      </c>
      <c r="S87" t="e">
        <f>-Inf</f>
        <v>#NAME?</v>
      </c>
      <c r="T87" t="e">
        <f>-Inf</f>
        <v>#NAME?</v>
      </c>
      <c r="U87">
        <v>3.96E-3</v>
      </c>
      <c r="V87">
        <v>9.7400000000000004E-3</v>
      </c>
      <c r="W87">
        <v>8.9300000000000004E-3</v>
      </c>
      <c r="X87">
        <v>0</v>
      </c>
      <c r="Y87">
        <v>1.47E-2</v>
      </c>
      <c r="Z87">
        <v>0</v>
      </c>
      <c r="AA87">
        <v>4.1999999999999997E-3</v>
      </c>
    </row>
    <row r="88" spans="1:27" x14ac:dyDescent="0.3">
      <c r="A88">
        <v>87.845029999999994</v>
      </c>
      <c r="B88">
        <v>26.96443</v>
      </c>
      <c r="C88">
        <v>20.908359999999998</v>
      </c>
      <c r="D88">
        <v>20.664529999999999</v>
      </c>
      <c r="E88">
        <v>27.01886</v>
      </c>
      <c r="F88">
        <v>-1.1851700000000001</v>
      </c>
      <c r="G88">
        <v>0</v>
      </c>
      <c r="H88">
        <v>0.69189999999999996</v>
      </c>
      <c r="I88">
        <v>1.06446</v>
      </c>
      <c r="J88">
        <v>0.15533</v>
      </c>
      <c r="K88">
        <v>-1.9199999999999998E-2</v>
      </c>
      <c r="L88">
        <v>2.4693200000000002</v>
      </c>
      <c r="M88">
        <v>3.5369999999999999E-2</v>
      </c>
      <c r="N88">
        <v>-1.2088000000000001</v>
      </c>
      <c r="O88">
        <v>314.16271</v>
      </c>
      <c r="P88">
        <v>204.20541</v>
      </c>
      <c r="Q88">
        <v>968.49095999999997</v>
      </c>
      <c r="R88">
        <v>-6380.9100699999999</v>
      </c>
      <c r="S88" t="e">
        <f>-Inf</f>
        <v>#NAME?</v>
      </c>
      <c r="T88" t="e">
        <f>-Inf</f>
        <v>#NAME?</v>
      </c>
      <c r="U88">
        <v>3.96E-3</v>
      </c>
      <c r="V88">
        <v>9.75E-3</v>
      </c>
      <c r="W88">
        <v>8.94E-3</v>
      </c>
      <c r="X88">
        <v>0</v>
      </c>
      <c r="Y88">
        <v>1.473E-2</v>
      </c>
      <c r="Z88">
        <v>0</v>
      </c>
      <c r="AA88">
        <v>4.2100000000000002E-3</v>
      </c>
    </row>
    <row r="89" spans="1:27" x14ac:dyDescent="0.3">
      <c r="A89">
        <v>88.847030000000004</v>
      </c>
      <c r="B89">
        <v>26.966090000000001</v>
      </c>
      <c r="C89">
        <v>20.90793</v>
      </c>
      <c r="D89">
        <v>20.66405</v>
      </c>
      <c r="E89">
        <v>27.017869999999998</v>
      </c>
      <c r="F89">
        <v>-1.18513</v>
      </c>
      <c r="G89">
        <v>0</v>
      </c>
      <c r="H89">
        <v>0.69206999999999996</v>
      </c>
      <c r="I89">
        <v>1.06409</v>
      </c>
      <c r="J89">
        <v>0.15570000000000001</v>
      </c>
      <c r="K89">
        <v>-1.8939999999999999E-2</v>
      </c>
      <c r="L89">
        <v>2.4723299999999999</v>
      </c>
      <c r="M89">
        <v>3.372E-2</v>
      </c>
      <c r="N89">
        <v>-1.20906</v>
      </c>
      <c r="O89">
        <v>314.05315999999999</v>
      </c>
      <c r="P89">
        <v>204.2559</v>
      </c>
      <c r="Q89">
        <v>970.85572999999999</v>
      </c>
      <c r="R89">
        <v>-6380.6581699999997</v>
      </c>
      <c r="S89" t="e">
        <f>-Inf</f>
        <v>#NAME?</v>
      </c>
      <c r="T89" t="e">
        <f>-Inf</f>
        <v>#NAME?</v>
      </c>
      <c r="U89">
        <v>3.96E-3</v>
      </c>
      <c r="V89">
        <v>9.75E-3</v>
      </c>
      <c r="W89">
        <v>8.94E-3</v>
      </c>
      <c r="X89">
        <v>0</v>
      </c>
      <c r="Y89">
        <v>1.473E-2</v>
      </c>
      <c r="Z89">
        <v>0</v>
      </c>
      <c r="AA89">
        <v>4.2100000000000002E-3</v>
      </c>
    </row>
    <row r="90" spans="1:27" x14ac:dyDescent="0.3">
      <c r="A90">
        <v>89.847949999999997</v>
      </c>
      <c r="B90">
        <v>26.966460000000001</v>
      </c>
      <c r="C90">
        <v>20.90849</v>
      </c>
      <c r="D90">
        <v>20.66432</v>
      </c>
      <c r="E90">
        <v>27.017800000000001</v>
      </c>
      <c r="F90">
        <v>-1.18516</v>
      </c>
      <c r="G90">
        <v>0</v>
      </c>
      <c r="H90">
        <v>0.69059999999999999</v>
      </c>
      <c r="I90">
        <v>1.0618399999999999</v>
      </c>
      <c r="J90">
        <v>0.15533</v>
      </c>
      <c r="K90">
        <v>-1.8489999999999999E-2</v>
      </c>
      <c r="L90">
        <v>2.4645199999999998</v>
      </c>
      <c r="M90">
        <v>3.3360000000000001E-2</v>
      </c>
      <c r="N90">
        <v>-1.2104900000000001</v>
      </c>
      <c r="O90">
        <v>313.39075000000003</v>
      </c>
      <c r="P90">
        <v>203.82238000000001</v>
      </c>
      <c r="Q90">
        <v>968.50239999999997</v>
      </c>
      <c r="R90">
        <v>-6380.8533399999997</v>
      </c>
      <c r="S90" t="e">
        <f>-Inf</f>
        <v>#NAME?</v>
      </c>
      <c r="T90" t="e">
        <f>-Inf</f>
        <v>#NAME?</v>
      </c>
      <c r="U90">
        <v>3.96E-3</v>
      </c>
      <c r="V90">
        <v>9.7300000000000008E-3</v>
      </c>
      <c r="W90">
        <v>8.9300000000000004E-3</v>
      </c>
      <c r="X90">
        <v>0</v>
      </c>
      <c r="Y90">
        <v>1.4710000000000001E-2</v>
      </c>
      <c r="Z90">
        <v>0</v>
      </c>
      <c r="AA90">
        <v>4.2100000000000002E-3</v>
      </c>
    </row>
    <row r="91" spans="1:27" x14ac:dyDescent="0.3">
      <c r="A91">
        <v>90.851740000000007</v>
      </c>
      <c r="B91">
        <v>26.966159999999999</v>
      </c>
      <c r="C91">
        <v>20.908799999999999</v>
      </c>
      <c r="D91">
        <v>20.663889999999999</v>
      </c>
      <c r="E91">
        <v>27.019349999999999</v>
      </c>
      <c r="F91">
        <v>-1.18516</v>
      </c>
      <c r="G91">
        <v>0</v>
      </c>
      <c r="H91">
        <v>0.69271000000000005</v>
      </c>
      <c r="I91">
        <v>1.0647200000000001</v>
      </c>
      <c r="J91">
        <v>0.15512999999999999</v>
      </c>
      <c r="K91">
        <v>-1.908E-2</v>
      </c>
      <c r="L91">
        <v>2.47295</v>
      </c>
      <c r="M91">
        <v>3.4509999999999999E-2</v>
      </c>
      <c r="N91">
        <v>-1.2141299999999999</v>
      </c>
      <c r="O91">
        <v>314.23921999999999</v>
      </c>
      <c r="P91">
        <v>204.44529</v>
      </c>
      <c r="Q91">
        <v>967.27948000000004</v>
      </c>
      <c r="R91">
        <v>-6380.8357900000001</v>
      </c>
      <c r="S91" t="e">
        <f>-Inf</f>
        <v>#NAME?</v>
      </c>
      <c r="T91" t="e">
        <f>-Inf</f>
        <v>#NAME?</v>
      </c>
      <c r="U91">
        <v>3.96E-3</v>
      </c>
      <c r="V91">
        <v>9.75E-3</v>
      </c>
      <c r="W91">
        <v>8.94E-3</v>
      </c>
      <c r="X91">
        <v>0</v>
      </c>
      <c r="Y91">
        <v>1.474E-2</v>
      </c>
      <c r="Z91">
        <v>0</v>
      </c>
      <c r="AA91">
        <v>4.2100000000000002E-3</v>
      </c>
    </row>
    <row r="92" spans="1:27" x14ac:dyDescent="0.3">
      <c r="A92">
        <v>91.851200000000006</v>
      </c>
      <c r="B92">
        <v>26.968299999999999</v>
      </c>
      <c r="C92">
        <v>20.90925</v>
      </c>
      <c r="D92">
        <v>20.66404</v>
      </c>
      <c r="E92">
        <v>27.021529999999998</v>
      </c>
      <c r="F92">
        <v>-1.18516</v>
      </c>
      <c r="G92">
        <v>0</v>
      </c>
      <c r="H92">
        <v>0.69077</v>
      </c>
      <c r="I92">
        <v>1.06097</v>
      </c>
      <c r="J92">
        <v>0.15557000000000001</v>
      </c>
      <c r="K92">
        <v>-1.881E-2</v>
      </c>
      <c r="L92">
        <v>2.4647600000000001</v>
      </c>
      <c r="M92">
        <v>3.465E-2</v>
      </c>
      <c r="N92">
        <v>-1.2156499999999999</v>
      </c>
      <c r="O92">
        <v>313.13337000000001</v>
      </c>
      <c r="P92">
        <v>203.87325999999999</v>
      </c>
      <c r="Q92">
        <v>970.10362999999995</v>
      </c>
      <c r="R92">
        <v>-6380.9064699999999</v>
      </c>
      <c r="S92" t="e">
        <f>-Inf</f>
        <v>#NAME?</v>
      </c>
      <c r="T92" t="e">
        <f>-Inf</f>
        <v>#NAME?</v>
      </c>
      <c r="U92">
        <v>3.96E-3</v>
      </c>
      <c r="V92">
        <v>9.7300000000000008E-3</v>
      </c>
      <c r="W92">
        <v>8.9200000000000008E-3</v>
      </c>
      <c r="X92">
        <v>0</v>
      </c>
      <c r="Y92">
        <v>1.4710000000000001E-2</v>
      </c>
      <c r="Z92">
        <v>0</v>
      </c>
      <c r="AA92">
        <v>4.2100000000000002E-3</v>
      </c>
    </row>
    <row r="93" spans="1:27" x14ac:dyDescent="0.3">
      <c r="A93">
        <v>92.85181</v>
      </c>
      <c r="B93">
        <v>26.97062</v>
      </c>
      <c r="C93">
        <v>20.908629999999999</v>
      </c>
      <c r="D93">
        <v>20.66337</v>
      </c>
      <c r="E93">
        <v>27.020849999999999</v>
      </c>
      <c r="F93">
        <v>-1.1851499999999999</v>
      </c>
      <c r="G93">
        <v>0</v>
      </c>
      <c r="H93">
        <v>0.69077</v>
      </c>
      <c r="I93">
        <v>1.0625199999999999</v>
      </c>
      <c r="J93">
        <v>0.15533</v>
      </c>
      <c r="K93">
        <v>-1.916E-2</v>
      </c>
      <c r="L93">
        <v>2.4659399999999998</v>
      </c>
      <c r="M93">
        <v>3.2640000000000002E-2</v>
      </c>
      <c r="N93">
        <v>-1.2159</v>
      </c>
      <c r="O93">
        <v>313.59021000000001</v>
      </c>
      <c r="P93">
        <v>203.87216000000001</v>
      </c>
      <c r="Q93">
        <v>968.57777999999996</v>
      </c>
      <c r="R93">
        <v>-6380.7258700000002</v>
      </c>
      <c r="S93" t="e">
        <f>-Inf</f>
        <v>#NAME?</v>
      </c>
      <c r="T93" t="e">
        <f>-Inf</f>
        <v>#NAME?</v>
      </c>
      <c r="U93">
        <v>3.96E-3</v>
      </c>
      <c r="V93">
        <v>9.7400000000000004E-3</v>
      </c>
      <c r="W93">
        <v>8.9300000000000004E-3</v>
      </c>
      <c r="X93">
        <v>0</v>
      </c>
      <c r="Y93">
        <v>1.4710000000000001E-2</v>
      </c>
      <c r="Z93">
        <v>0</v>
      </c>
      <c r="AA93">
        <v>4.2100000000000002E-3</v>
      </c>
    </row>
    <row r="94" spans="1:27" x14ac:dyDescent="0.3">
      <c r="A94">
        <v>93.852930000000001</v>
      </c>
      <c r="B94">
        <v>26.971530000000001</v>
      </c>
      <c r="C94">
        <v>20.908930000000002</v>
      </c>
      <c r="D94">
        <v>20.663180000000001</v>
      </c>
      <c r="E94">
        <v>27.020399999999999</v>
      </c>
      <c r="F94">
        <v>-1.1851700000000001</v>
      </c>
      <c r="G94">
        <v>0</v>
      </c>
      <c r="H94">
        <v>0.69252000000000002</v>
      </c>
      <c r="I94">
        <v>1.06433</v>
      </c>
      <c r="J94">
        <v>0.15529999999999999</v>
      </c>
      <c r="K94">
        <v>-1.8319999999999999E-2</v>
      </c>
      <c r="L94">
        <v>2.4723999999999999</v>
      </c>
      <c r="M94">
        <v>3.175E-2</v>
      </c>
      <c r="N94">
        <v>-1.2183200000000001</v>
      </c>
      <c r="O94">
        <v>314.12626999999998</v>
      </c>
      <c r="P94">
        <v>204.38828000000001</v>
      </c>
      <c r="Q94">
        <v>968.41645000000005</v>
      </c>
      <c r="R94">
        <v>-6380.8645299999998</v>
      </c>
      <c r="S94" t="e">
        <f>-Inf</f>
        <v>#NAME?</v>
      </c>
      <c r="T94" t="e">
        <f>-Inf</f>
        <v>#NAME?</v>
      </c>
      <c r="U94">
        <v>3.96E-3</v>
      </c>
      <c r="V94">
        <v>9.75E-3</v>
      </c>
      <c r="W94">
        <v>8.94E-3</v>
      </c>
      <c r="X94">
        <v>0</v>
      </c>
      <c r="Y94">
        <v>1.474E-2</v>
      </c>
      <c r="Z94">
        <v>0</v>
      </c>
      <c r="AA94">
        <v>4.2100000000000002E-3</v>
      </c>
    </row>
    <row r="95" spans="1:27" x14ac:dyDescent="0.3">
      <c r="A95">
        <v>94.854150000000004</v>
      </c>
      <c r="B95">
        <v>26.97242</v>
      </c>
      <c r="C95">
        <v>20.909199999999998</v>
      </c>
      <c r="D95">
        <v>20.664020000000001</v>
      </c>
      <c r="E95">
        <v>27.022200000000002</v>
      </c>
      <c r="F95">
        <v>-1.1851799999999999</v>
      </c>
      <c r="G95">
        <v>0</v>
      </c>
      <c r="H95">
        <v>0.69099999999999995</v>
      </c>
      <c r="I95">
        <v>1.0624100000000001</v>
      </c>
      <c r="J95">
        <v>0.15639</v>
      </c>
      <c r="K95">
        <v>-1.9009999999999999E-2</v>
      </c>
      <c r="L95">
        <v>2.4675699999999998</v>
      </c>
      <c r="M95">
        <v>3.2559999999999999E-2</v>
      </c>
      <c r="N95">
        <v>-1.2155499999999999</v>
      </c>
      <c r="O95">
        <v>313.55948000000001</v>
      </c>
      <c r="P95">
        <v>203.94120000000001</v>
      </c>
      <c r="Q95">
        <v>975.22532000000001</v>
      </c>
      <c r="R95">
        <v>-6380.9886399999996</v>
      </c>
      <c r="S95" t="e">
        <f>-Inf</f>
        <v>#NAME?</v>
      </c>
      <c r="T95" t="e">
        <f>-Inf</f>
        <v>#NAME?</v>
      </c>
      <c r="U95">
        <v>3.96E-3</v>
      </c>
      <c r="V95">
        <v>9.7400000000000004E-3</v>
      </c>
      <c r="W95">
        <v>8.9300000000000004E-3</v>
      </c>
      <c r="X95">
        <v>0</v>
      </c>
      <c r="Y95">
        <v>1.472E-2</v>
      </c>
      <c r="Z95">
        <v>0</v>
      </c>
      <c r="AA95">
        <v>4.2100000000000002E-3</v>
      </c>
    </row>
    <row r="96" spans="1:27" x14ac:dyDescent="0.3">
      <c r="A96">
        <v>95.854089999999999</v>
      </c>
      <c r="B96">
        <v>26.97362</v>
      </c>
      <c r="C96">
        <v>20.908049999999999</v>
      </c>
      <c r="D96">
        <v>20.66479</v>
      </c>
      <c r="E96">
        <v>27.025079999999999</v>
      </c>
      <c r="F96">
        <v>-1.1851499999999999</v>
      </c>
      <c r="G96">
        <v>0</v>
      </c>
      <c r="H96">
        <v>0.69091999999999998</v>
      </c>
      <c r="I96">
        <v>1.06206</v>
      </c>
      <c r="J96">
        <v>0.15557000000000001</v>
      </c>
      <c r="K96">
        <v>-1.966E-2</v>
      </c>
      <c r="L96">
        <v>2.4675400000000001</v>
      </c>
      <c r="M96">
        <v>3.3489999999999999E-2</v>
      </c>
      <c r="N96">
        <v>-1.20594</v>
      </c>
      <c r="O96">
        <v>313.45490999999998</v>
      </c>
      <c r="P96">
        <v>203.91871</v>
      </c>
      <c r="Q96">
        <v>970.2056</v>
      </c>
      <c r="R96">
        <v>-6380.8313900000003</v>
      </c>
      <c r="S96" t="e">
        <f>-Inf</f>
        <v>#NAME?</v>
      </c>
      <c r="T96" t="e">
        <f>-Inf</f>
        <v>#NAME?</v>
      </c>
      <c r="U96">
        <v>3.96E-3</v>
      </c>
      <c r="V96">
        <v>9.7400000000000004E-3</v>
      </c>
      <c r="W96">
        <v>8.9300000000000004E-3</v>
      </c>
      <c r="X96">
        <v>0</v>
      </c>
      <c r="Y96">
        <v>1.4710000000000001E-2</v>
      </c>
      <c r="Z96">
        <v>0</v>
      </c>
      <c r="AA96">
        <v>4.2100000000000002E-3</v>
      </c>
    </row>
    <row r="97" spans="1:27" x14ac:dyDescent="0.3">
      <c r="A97">
        <v>96.855019999999996</v>
      </c>
      <c r="B97">
        <v>26.97343</v>
      </c>
      <c r="C97">
        <v>20.907620000000001</v>
      </c>
      <c r="D97">
        <v>20.664079999999998</v>
      </c>
      <c r="E97">
        <v>27.02525</v>
      </c>
      <c r="F97">
        <v>-1.1851799999999999</v>
      </c>
      <c r="G97">
        <v>0</v>
      </c>
      <c r="H97">
        <v>0.69138999999999995</v>
      </c>
      <c r="I97">
        <v>1.06013</v>
      </c>
      <c r="J97">
        <v>0.15522</v>
      </c>
      <c r="K97">
        <v>-1.8530000000000001E-2</v>
      </c>
      <c r="L97">
        <v>2.46766</v>
      </c>
      <c r="M97">
        <v>3.3649999999999999E-2</v>
      </c>
      <c r="N97">
        <v>-1.20743</v>
      </c>
      <c r="O97">
        <v>312.88666000000001</v>
      </c>
      <c r="P97">
        <v>204.05671000000001</v>
      </c>
      <c r="Q97">
        <v>968.02187000000004</v>
      </c>
      <c r="R97">
        <v>-6380.8734800000002</v>
      </c>
      <c r="S97" t="e">
        <f>-Inf</f>
        <v>#NAME?</v>
      </c>
      <c r="T97" t="e">
        <f>-Inf</f>
        <v>#NAME?</v>
      </c>
      <c r="U97">
        <v>3.96E-3</v>
      </c>
      <c r="V97">
        <v>9.7400000000000004E-3</v>
      </c>
      <c r="W97">
        <v>8.9200000000000008E-3</v>
      </c>
      <c r="X97">
        <v>0</v>
      </c>
      <c r="Y97">
        <v>1.472E-2</v>
      </c>
      <c r="Z97">
        <v>0</v>
      </c>
      <c r="AA97">
        <v>4.2100000000000002E-3</v>
      </c>
    </row>
    <row r="98" spans="1:27" x14ac:dyDescent="0.3">
      <c r="A98">
        <v>97.857020000000006</v>
      </c>
      <c r="B98">
        <v>26.97353</v>
      </c>
      <c r="C98">
        <v>20.908010000000001</v>
      </c>
      <c r="D98">
        <v>20.664549999999998</v>
      </c>
      <c r="E98">
        <v>27.027360000000002</v>
      </c>
      <c r="F98">
        <v>-1.18516</v>
      </c>
      <c r="G98">
        <v>0</v>
      </c>
      <c r="H98">
        <v>0.69176000000000004</v>
      </c>
      <c r="I98">
        <v>1.0592600000000001</v>
      </c>
      <c r="J98">
        <v>0.15487999999999999</v>
      </c>
      <c r="K98">
        <v>-1.9800000000000002E-2</v>
      </c>
      <c r="L98">
        <v>2.4666199999999998</v>
      </c>
      <c r="M98">
        <v>3.4869999999999998E-2</v>
      </c>
      <c r="N98">
        <v>-1.20696</v>
      </c>
      <c r="O98">
        <v>312.62750999999997</v>
      </c>
      <c r="P98">
        <v>204.16454999999999</v>
      </c>
      <c r="Q98">
        <v>965.91840999999999</v>
      </c>
      <c r="R98">
        <v>-6380.8209500000003</v>
      </c>
      <c r="S98" t="e">
        <f>-Inf</f>
        <v>#NAME?</v>
      </c>
      <c r="T98" t="e">
        <f>-Inf</f>
        <v>#NAME?</v>
      </c>
      <c r="U98">
        <v>3.96E-3</v>
      </c>
      <c r="V98">
        <v>9.7400000000000004E-3</v>
      </c>
      <c r="W98">
        <v>8.9200000000000008E-3</v>
      </c>
      <c r="X98">
        <v>0</v>
      </c>
      <c r="Y98">
        <v>1.473E-2</v>
      </c>
      <c r="Z98">
        <v>0</v>
      </c>
      <c r="AA98">
        <v>4.1999999999999997E-3</v>
      </c>
    </row>
    <row r="99" spans="1:27" x14ac:dyDescent="0.3">
      <c r="A99">
        <v>98.857420000000005</v>
      </c>
      <c r="B99">
        <v>26.974930000000001</v>
      </c>
      <c r="C99">
        <v>20.90794</v>
      </c>
      <c r="D99">
        <v>20.663599999999999</v>
      </c>
      <c r="E99">
        <v>27.02844</v>
      </c>
      <c r="F99">
        <v>-1.1851799999999999</v>
      </c>
      <c r="G99">
        <v>0</v>
      </c>
      <c r="H99">
        <v>0.69123999999999997</v>
      </c>
      <c r="I99">
        <v>1.05969</v>
      </c>
      <c r="J99">
        <v>0.15489</v>
      </c>
      <c r="K99">
        <v>-1.8489999999999999E-2</v>
      </c>
      <c r="L99">
        <v>2.4689999999999999</v>
      </c>
      <c r="M99">
        <v>3.4669999999999999E-2</v>
      </c>
      <c r="N99">
        <v>-1.2113499999999999</v>
      </c>
      <c r="O99">
        <v>312.75574999999998</v>
      </c>
      <c r="P99">
        <v>204.01219</v>
      </c>
      <c r="Q99">
        <v>965.98158000000001</v>
      </c>
      <c r="R99">
        <v>-6380.8532100000002</v>
      </c>
      <c r="S99" t="e">
        <f>-Inf</f>
        <v>#NAME?</v>
      </c>
      <c r="T99" t="e">
        <f>-Inf</f>
        <v>#NAME?</v>
      </c>
      <c r="U99">
        <v>3.96E-3</v>
      </c>
      <c r="V99">
        <v>9.7400000000000004E-3</v>
      </c>
      <c r="W99">
        <v>8.9200000000000008E-3</v>
      </c>
      <c r="X99">
        <v>0</v>
      </c>
      <c r="Y99">
        <v>1.472E-2</v>
      </c>
      <c r="Z99">
        <v>0</v>
      </c>
      <c r="AA99">
        <v>4.1999999999999997E-3</v>
      </c>
    </row>
    <row r="100" spans="1:27" x14ac:dyDescent="0.3">
      <c r="A100">
        <v>99.858419999999995</v>
      </c>
      <c r="B100">
        <v>26.97561</v>
      </c>
      <c r="C100">
        <v>20.90868</v>
      </c>
      <c r="D100">
        <v>20.664259999999999</v>
      </c>
      <c r="E100">
        <v>27.02927</v>
      </c>
      <c r="F100">
        <v>-1.1851700000000001</v>
      </c>
      <c r="G100">
        <v>0</v>
      </c>
      <c r="H100">
        <v>0.69149000000000005</v>
      </c>
      <c r="I100">
        <v>1.06115</v>
      </c>
      <c r="J100">
        <v>0.15479000000000001</v>
      </c>
      <c r="K100">
        <v>-1.908E-2</v>
      </c>
      <c r="L100">
        <v>2.4697</v>
      </c>
      <c r="M100">
        <v>3.474E-2</v>
      </c>
      <c r="N100">
        <v>-1.2117100000000001</v>
      </c>
      <c r="O100">
        <v>313.18637999999999</v>
      </c>
      <c r="P100">
        <v>204.08583999999999</v>
      </c>
      <c r="Q100">
        <v>965.36897999999997</v>
      </c>
      <c r="R100">
        <v>-6380.9102499999999</v>
      </c>
      <c r="S100" t="e">
        <f>-Inf</f>
        <v>#NAME?</v>
      </c>
      <c r="T100" t="e">
        <f>-Inf</f>
        <v>#NAME?</v>
      </c>
      <c r="U100">
        <v>3.96E-3</v>
      </c>
      <c r="V100">
        <v>9.75E-3</v>
      </c>
      <c r="W100">
        <v>8.9200000000000008E-3</v>
      </c>
      <c r="X100">
        <v>0</v>
      </c>
      <c r="Y100">
        <v>1.472E-2</v>
      </c>
      <c r="Z100">
        <v>0</v>
      </c>
      <c r="AA100">
        <v>4.1999999999999997E-3</v>
      </c>
    </row>
    <row r="101" spans="1:27" x14ac:dyDescent="0.3">
      <c r="A101">
        <v>100.86145999999999</v>
      </c>
      <c r="B101">
        <v>26.975359999999998</v>
      </c>
      <c r="C101">
        <v>20.90878</v>
      </c>
      <c r="D101">
        <v>20.664709999999999</v>
      </c>
      <c r="E101">
        <v>27.03482</v>
      </c>
      <c r="F101">
        <v>-1.1851700000000001</v>
      </c>
      <c r="G101">
        <v>0</v>
      </c>
      <c r="H101">
        <v>0.69174000000000002</v>
      </c>
      <c r="I101">
        <v>1.0601799999999999</v>
      </c>
      <c r="J101">
        <v>0.15440999999999999</v>
      </c>
      <c r="K101">
        <v>-1.8679999999999999E-2</v>
      </c>
      <c r="L101">
        <v>2.4688099999999999</v>
      </c>
      <c r="M101">
        <v>3.841E-2</v>
      </c>
      <c r="N101">
        <v>-1.2100200000000001</v>
      </c>
      <c r="O101">
        <v>312.89997</v>
      </c>
      <c r="P101">
        <v>204.16037</v>
      </c>
      <c r="Q101">
        <v>963.08920000000001</v>
      </c>
      <c r="R101">
        <v>-6380.9603900000002</v>
      </c>
      <c r="S101" t="e">
        <f>-Inf</f>
        <v>#NAME?</v>
      </c>
      <c r="T101" t="e">
        <f>-Inf</f>
        <v>#NAME?</v>
      </c>
      <c r="U101">
        <v>3.96E-3</v>
      </c>
      <c r="V101">
        <v>9.7400000000000004E-3</v>
      </c>
      <c r="W101">
        <v>8.9200000000000008E-3</v>
      </c>
      <c r="X101">
        <v>0</v>
      </c>
      <c r="Y101">
        <v>1.473E-2</v>
      </c>
      <c r="Z101">
        <v>0</v>
      </c>
      <c r="AA101">
        <v>4.1999999999999997E-3</v>
      </c>
    </row>
    <row r="102" spans="1:27" x14ac:dyDescent="0.3">
      <c r="A102">
        <v>101.86116</v>
      </c>
      <c r="B102">
        <v>26.97606</v>
      </c>
      <c r="C102">
        <v>20.908989999999999</v>
      </c>
      <c r="D102">
        <v>20.665050000000001</v>
      </c>
      <c r="E102">
        <v>27.03791</v>
      </c>
      <c r="F102">
        <v>-1.1851799999999999</v>
      </c>
      <c r="G102">
        <v>0</v>
      </c>
      <c r="H102">
        <v>0.68986999999999998</v>
      </c>
      <c r="I102">
        <v>1.05846</v>
      </c>
      <c r="J102">
        <v>0.1547</v>
      </c>
      <c r="K102">
        <v>-1.8159999999999999E-2</v>
      </c>
      <c r="L102">
        <v>2.46468</v>
      </c>
      <c r="M102">
        <v>4.002E-2</v>
      </c>
      <c r="N102">
        <v>-1.20939</v>
      </c>
      <c r="O102">
        <v>312.39384000000001</v>
      </c>
      <c r="P102">
        <v>203.60718</v>
      </c>
      <c r="Q102">
        <v>964.92944</v>
      </c>
      <c r="R102">
        <v>-6381.08925</v>
      </c>
      <c r="S102" t="e">
        <f>-Inf</f>
        <v>#NAME?</v>
      </c>
      <c r="T102" t="e">
        <f>-Inf</f>
        <v>#NAME?</v>
      </c>
      <c r="U102">
        <v>3.96E-3</v>
      </c>
      <c r="V102">
        <v>9.7300000000000008E-3</v>
      </c>
      <c r="W102">
        <v>8.9099999999999995E-3</v>
      </c>
      <c r="X102">
        <v>0</v>
      </c>
      <c r="Y102">
        <v>1.47E-2</v>
      </c>
      <c r="Z102">
        <v>0</v>
      </c>
      <c r="AA102">
        <v>4.1999999999999997E-3</v>
      </c>
    </row>
    <row r="103" spans="1:27" x14ac:dyDescent="0.3">
      <c r="A103">
        <v>102.86177000000001</v>
      </c>
      <c r="B103">
        <v>26.977239999999998</v>
      </c>
      <c r="C103">
        <v>20.908329999999999</v>
      </c>
      <c r="D103">
        <v>20.664400000000001</v>
      </c>
      <c r="E103">
        <v>27.039560000000002</v>
      </c>
      <c r="F103">
        <v>-1.1851499999999999</v>
      </c>
      <c r="G103">
        <v>0</v>
      </c>
      <c r="H103">
        <v>0.69062999999999997</v>
      </c>
      <c r="I103">
        <v>1.0571200000000001</v>
      </c>
      <c r="J103">
        <v>0.15447</v>
      </c>
      <c r="K103">
        <v>-1.864E-2</v>
      </c>
      <c r="L103">
        <v>2.46488</v>
      </c>
      <c r="M103">
        <v>4.027E-2</v>
      </c>
      <c r="N103">
        <v>-1.2093400000000001</v>
      </c>
      <c r="O103">
        <v>311.99797000000001</v>
      </c>
      <c r="P103">
        <v>203.83278999999999</v>
      </c>
      <c r="Q103">
        <v>963.54017999999996</v>
      </c>
      <c r="R103">
        <v>-6380.8106799999996</v>
      </c>
      <c r="S103" t="e">
        <f>-Inf</f>
        <v>#NAME?</v>
      </c>
      <c r="T103" t="e">
        <f>-Inf</f>
        <v>#NAME?</v>
      </c>
      <c r="U103">
        <v>3.96E-3</v>
      </c>
      <c r="V103">
        <v>9.7400000000000004E-3</v>
      </c>
      <c r="W103">
        <v>8.9099999999999995E-3</v>
      </c>
      <c r="X103">
        <v>0</v>
      </c>
      <c r="Y103">
        <v>1.4710000000000001E-2</v>
      </c>
      <c r="Z103">
        <v>0</v>
      </c>
      <c r="AA103">
        <v>4.1999999999999997E-3</v>
      </c>
    </row>
    <row r="104" spans="1:27" x14ac:dyDescent="0.3">
      <c r="A104">
        <v>103.86351999999999</v>
      </c>
      <c r="B104">
        <v>26.978290000000001</v>
      </c>
      <c r="C104">
        <v>20.908550000000002</v>
      </c>
      <c r="D104">
        <v>20.66516</v>
      </c>
      <c r="E104">
        <v>27.036480000000001</v>
      </c>
      <c r="F104">
        <v>-1.1851400000000001</v>
      </c>
      <c r="G104">
        <v>0</v>
      </c>
      <c r="H104">
        <v>0.68979000000000001</v>
      </c>
      <c r="I104">
        <v>1.0571999999999999</v>
      </c>
      <c r="J104">
        <v>0.15479999999999999</v>
      </c>
      <c r="K104">
        <v>-1.9210000000000001E-2</v>
      </c>
      <c r="L104">
        <v>2.4645999999999999</v>
      </c>
      <c r="M104">
        <v>3.7679999999999998E-2</v>
      </c>
      <c r="N104">
        <v>-1.2066300000000001</v>
      </c>
      <c r="O104">
        <v>312.02041000000003</v>
      </c>
      <c r="P104">
        <v>203.58494999999999</v>
      </c>
      <c r="Q104">
        <v>965.53121999999996</v>
      </c>
      <c r="R104">
        <v>-6380.8181100000002</v>
      </c>
      <c r="S104" t="e">
        <f>-Inf</f>
        <v>#NAME?</v>
      </c>
      <c r="T104" t="e">
        <f>-Inf</f>
        <v>#NAME?</v>
      </c>
      <c r="U104">
        <v>3.96E-3</v>
      </c>
      <c r="V104">
        <v>9.7300000000000008E-3</v>
      </c>
      <c r="W104">
        <v>8.9099999999999995E-3</v>
      </c>
      <c r="X104">
        <v>0</v>
      </c>
      <c r="Y104">
        <v>1.47E-2</v>
      </c>
      <c r="Z104">
        <v>0</v>
      </c>
      <c r="AA104">
        <v>4.1999999999999997E-3</v>
      </c>
    </row>
    <row r="105" spans="1:27" x14ac:dyDescent="0.3">
      <c r="A105">
        <v>104.86373</v>
      </c>
      <c r="B105">
        <v>26.98076</v>
      </c>
      <c r="C105">
        <v>20.90964</v>
      </c>
      <c r="D105">
        <v>20.66489</v>
      </c>
      <c r="E105">
        <v>27.038239999999998</v>
      </c>
      <c r="F105">
        <v>-1.1851700000000001</v>
      </c>
      <c r="G105">
        <v>0</v>
      </c>
      <c r="H105">
        <v>0.69164999999999999</v>
      </c>
      <c r="I105">
        <v>1.05888</v>
      </c>
      <c r="J105">
        <v>0.15454000000000001</v>
      </c>
      <c r="K105">
        <v>-1.89E-2</v>
      </c>
      <c r="L105">
        <v>2.4692099999999999</v>
      </c>
      <c r="M105">
        <v>3.7159999999999999E-2</v>
      </c>
      <c r="N105">
        <v>-1.21339</v>
      </c>
      <c r="O105">
        <v>312.51650000000001</v>
      </c>
      <c r="P105">
        <v>204.13182</v>
      </c>
      <c r="Q105">
        <v>963.99075000000005</v>
      </c>
      <c r="R105">
        <v>-6381.0353800000003</v>
      </c>
      <c r="S105" t="e">
        <f>-Inf</f>
        <v>#NAME?</v>
      </c>
      <c r="T105" t="e">
        <f>-Inf</f>
        <v>#NAME?</v>
      </c>
      <c r="U105">
        <v>3.96E-3</v>
      </c>
      <c r="V105">
        <v>9.75E-3</v>
      </c>
      <c r="W105">
        <v>8.9099999999999995E-3</v>
      </c>
      <c r="X105">
        <v>0</v>
      </c>
      <c r="Y105">
        <v>1.473E-2</v>
      </c>
      <c r="Z105">
        <v>0</v>
      </c>
      <c r="AA105">
        <v>4.1999999999999997E-3</v>
      </c>
    </row>
    <row r="106" spans="1:27" x14ac:dyDescent="0.3">
      <c r="A106">
        <v>105.8642</v>
      </c>
      <c r="B106">
        <v>26.98367</v>
      </c>
      <c r="C106">
        <v>20.908809999999999</v>
      </c>
      <c r="D106">
        <v>20.664660000000001</v>
      </c>
      <c r="E106">
        <v>27.03837</v>
      </c>
      <c r="F106">
        <v>-1.1851799999999999</v>
      </c>
      <c r="G106">
        <v>0</v>
      </c>
      <c r="H106">
        <v>0.69172</v>
      </c>
      <c r="I106">
        <v>1.0629599999999999</v>
      </c>
      <c r="J106">
        <v>0.15456</v>
      </c>
      <c r="K106">
        <v>-1.8759999999999999E-2</v>
      </c>
      <c r="L106">
        <v>2.4713099999999999</v>
      </c>
      <c r="M106">
        <v>3.5369999999999999E-2</v>
      </c>
      <c r="N106">
        <v>-1.2104200000000001</v>
      </c>
      <c r="O106">
        <v>313.72001</v>
      </c>
      <c r="P106">
        <v>204.15398999999999</v>
      </c>
      <c r="Q106">
        <v>964.16630999999995</v>
      </c>
      <c r="R106">
        <v>-6381.0006599999997</v>
      </c>
      <c r="S106" t="e">
        <f>-Inf</f>
        <v>#NAME?</v>
      </c>
      <c r="T106" t="e">
        <f>-Inf</f>
        <v>#NAME?</v>
      </c>
      <c r="U106">
        <v>3.96E-3</v>
      </c>
      <c r="V106">
        <v>9.75E-3</v>
      </c>
      <c r="W106">
        <v>8.9300000000000004E-3</v>
      </c>
      <c r="X106">
        <v>0</v>
      </c>
      <c r="Y106">
        <v>1.473E-2</v>
      </c>
      <c r="Z106">
        <v>0</v>
      </c>
      <c r="AA106">
        <v>4.1999999999999997E-3</v>
      </c>
    </row>
    <row r="107" spans="1:27" x14ac:dyDescent="0.3">
      <c r="A107">
        <v>106.86429</v>
      </c>
      <c r="B107">
        <v>26.9849</v>
      </c>
      <c r="C107">
        <v>20.909040000000001</v>
      </c>
      <c r="D107">
        <v>20.664629999999999</v>
      </c>
      <c r="E107">
        <v>27.04008</v>
      </c>
      <c r="F107">
        <v>-1.1851499999999999</v>
      </c>
      <c r="G107">
        <v>0</v>
      </c>
      <c r="H107">
        <v>0.68981999999999999</v>
      </c>
      <c r="I107">
        <v>1.06101</v>
      </c>
      <c r="J107">
        <v>0.15515999999999999</v>
      </c>
      <c r="K107">
        <v>-1.8489999999999999E-2</v>
      </c>
      <c r="L107">
        <v>2.4646300000000001</v>
      </c>
      <c r="M107">
        <v>3.5810000000000002E-2</v>
      </c>
      <c r="N107">
        <v>-1.2117</v>
      </c>
      <c r="O107">
        <v>313.14420999999999</v>
      </c>
      <c r="P107">
        <v>203.59371999999999</v>
      </c>
      <c r="Q107">
        <v>967.93438000000003</v>
      </c>
      <c r="R107">
        <v>-6380.8878500000001</v>
      </c>
      <c r="S107" t="e">
        <f>-Inf</f>
        <v>#NAME?</v>
      </c>
      <c r="T107" t="e">
        <f>-Inf</f>
        <v>#NAME?</v>
      </c>
      <c r="U107">
        <v>3.96E-3</v>
      </c>
      <c r="V107">
        <v>9.7300000000000008E-3</v>
      </c>
      <c r="W107">
        <v>8.9200000000000008E-3</v>
      </c>
      <c r="X107">
        <v>0</v>
      </c>
      <c r="Y107">
        <v>1.47E-2</v>
      </c>
      <c r="Z107">
        <v>0</v>
      </c>
      <c r="AA107">
        <v>4.2100000000000002E-3</v>
      </c>
    </row>
    <row r="108" spans="1:27" x14ac:dyDescent="0.3">
      <c r="A108">
        <v>107.86378999999999</v>
      </c>
      <c r="B108">
        <v>26.986630000000002</v>
      </c>
      <c r="C108">
        <v>20.909289999999999</v>
      </c>
      <c r="D108">
        <v>20.66442</v>
      </c>
      <c r="E108">
        <v>27.041090000000001</v>
      </c>
      <c r="F108">
        <v>-1.18516</v>
      </c>
      <c r="G108">
        <v>0</v>
      </c>
      <c r="H108">
        <v>0.69021999999999994</v>
      </c>
      <c r="I108">
        <v>1.06155</v>
      </c>
      <c r="J108">
        <v>0.15504999999999999</v>
      </c>
      <c r="K108">
        <v>-1.84E-2</v>
      </c>
      <c r="L108">
        <v>2.4656799999999999</v>
      </c>
      <c r="M108">
        <v>3.5319999999999997E-2</v>
      </c>
      <c r="N108">
        <v>-1.21397</v>
      </c>
      <c r="O108">
        <v>313.30344000000002</v>
      </c>
      <c r="P108">
        <v>203.71073999999999</v>
      </c>
      <c r="Q108">
        <v>967.24865999999997</v>
      </c>
      <c r="R108">
        <v>-6380.9300800000001</v>
      </c>
      <c r="S108" t="e">
        <f>-Inf</f>
        <v>#NAME?</v>
      </c>
      <c r="T108" t="e">
        <f>-Inf</f>
        <v>#NAME?</v>
      </c>
      <c r="U108">
        <v>3.96E-3</v>
      </c>
      <c r="V108">
        <v>9.7400000000000004E-3</v>
      </c>
      <c r="W108">
        <v>8.9300000000000004E-3</v>
      </c>
      <c r="X108">
        <v>0</v>
      </c>
      <c r="Y108">
        <v>1.47E-2</v>
      </c>
      <c r="Z108">
        <v>0</v>
      </c>
      <c r="AA108">
        <v>4.2100000000000002E-3</v>
      </c>
    </row>
    <row r="109" spans="1:27" x14ac:dyDescent="0.3">
      <c r="A109">
        <v>108.86447</v>
      </c>
      <c r="B109">
        <v>26.988610000000001</v>
      </c>
      <c r="C109">
        <v>20.909649999999999</v>
      </c>
      <c r="D109">
        <v>20.665009999999999</v>
      </c>
      <c r="E109">
        <v>27.043769999999999</v>
      </c>
      <c r="F109">
        <v>-1.1851799999999999</v>
      </c>
      <c r="G109">
        <v>0</v>
      </c>
      <c r="H109">
        <v>0.69150999999999996</v>
      </c>
      <c r="I109">
        <v>1.0631999999999999</v>
      </c>
      <c r="J109">
        <v>0.15451999999999999</v>
      </c>
      <c r="K109">
        <v>-1.8589999999999999E-2</v>
      </c>
      <c r="L109">
        <v>2.4687399999999999</v>
      </c>
      <c r="M109">
        <v>3.5659999999999997E-2</v>
      </c>
      <c r="N109">
        <v>-1.21282</v>
      </c>
      <c r="O109">
        <v>313.79289</v>
      </c>
      <c r="P109">
        <v>204.09056000000001</v>
      </c>
      <c r="Q109">
        <v>963.98875999999996</v>
      </c>
      <c r="R109">
        <v>-6381.1022800000001</v>
      </c>
      <c r="S109" t="e">
        <f>-Inf</f>
        <v>#NAME?</v>
      </c>
      <c r="T109" t="e">
        <f>-Inf</f>
        <v>#NAME?</v>
      </c>
      <c r="U109">
        <v>3.96E-3</v>
      </c>
      <c r="V109">
        <v>9.7400000000000004E-3</v>
      </c>
      <c r="W109">
        <v>8.9300000000000004E-3</v>
      </c>
      <c r="X109">
        <v>0</v>
      </c>
      <c r="Y109">
        <v>1.472E-2</v>
      </c>
      <c r="Z109">
        <v>0</v>
      </c>
      <c r="AA109">
        <v>4.1999999999999997E-3</v>
      </c>
    </row>
    <row r="110" spans="1:27" x14ac:dyDescent="0.3">
      <c r="A110">
        <v>109.86431</v>
      </c>
      <c r="B110">
        <v>26.989730000000002</v>
      </c>
      <c r="C110">
        <v>20.908729999999998</v>
      </c>
      <c r="D110">
        <v>20.665019999999998</v>
      </c>
      <c r="E110">
        <v>27.044370000000001</v>
      </c>
      <c r="F110">
        <v>-1.1851700000000001</v>
      </c>
      <c r="G110">
        <v>0</v>
      </c>
      <c r="H110">
        <v>0.69221999999999995</v>
      </c>
      <c r="I110">
        <v>1.0644499999999999</v>
      </c>
      <c r="J110">
        <v>0.15493999999999999</v>
      </c>
      <c r="K110">
        <v>-1.9550000000000001E-2</v>
      </c>
      <c r="L110">
        <v>2.4703599999999999</v>
      </c>
      <c r="M110">
        <v>3.5409999999999997E-2</v>
      </c>
      <c r="N110">
        <v>-1.2082299999999999</v>
      </c>
      <c r="O110">
        <v>314.16093999999998</v>
      </c>
      <c r="P110">
        <v>204.30068</v>
      </c>
      <c r="Q110">
        <v>966.61176</v>
      </c>
      <c r="R110">
        <v>-6381.0011999999997</v>
      </c>
      <c r="S110" t="e">
        <f>-Inf</f>
        <v>#NAME?</v>
      </c>
      <c r="T110" t="e">
        <f>-Inf</f>
        <v>#NAME?</v>
      </c>
      <c r="U110">
        <v>3.96E-3</v>
      </c>
      <c r="V110">
        <v>9.75E-3</v>
      </c>
      <c r="W110">
        <v>8.94E-3</v>
      </c>
      <c r="X110">
        <v>0</v>
      </c>
      <c r="Y110">
        <v>1.473E-2</v>
      </c>
      <c r="Z110">
        <v>0</v>
      </c>
      <c r="AA110">
        <v>4.1999999999999997E-3</v>
      </c>
    </row>
    <row r="111" spans="1:27" x14ac:dyDescent="0.3">
      <c r="A111">
        <v>110.86411</v>
      </c>
      <c r="B111">
        <v>26.991160000000001</v>
      </c>
      <c r="C111">
        <v>20.90812</v>
      </c>
      <c r="D111">
        <v>20.66431</v>
      </c>
      <c r="E111">
        <v>27.047350000000002</v>
      </c>
      <c r="F111">
        <v>-1.18516</v>
      </c>
      <c r="G111">
        <v>0</v>
      </c>
      <c r="H111">
        <v>0.69149000000000005</v>
      </c>
      <c r="I111">
        <v>1.06362</v>
      </c>
      <c r="J111">
        <v>0.15539</v>
      </c>
      <c r="K111">
        <v>-1.8489999999999999E-2</v>
      </c>
      <c r="L111">
        <v>2.4705300000000001</v>
      </c>
      <c r="M111">
        <v>3.653E-2</v>
      </c>
      <c r="N111">
        <v>-1.20872</v>
      </c>
      <c r="O111">
        <v>313.91597999999999</v>
      </c>
      <c r="P111">
        <v>204.08631</v>
      </c>
      <c r="Q111">
        <v>969.48215000000005</v>
      </c>
      <c r="R111">
        <v>-6380.8127599999998</v>
      </c>
      <c r="S111" t="e">
        <f>-Inf</f>
        <v>#NAME?</v>
      </c>
      <c r="T111" t="e">
        <f>-Inf</f>
        <v>#NAME?</v>
      </c>
      <c r="U111">
        <v>3.96E-3</v>
      </c>
      <c r="V111">
        <v>9.75E-3</v>
      </c>
      <c r="W111">
        <v>8.94E-3</v>
      </c>
      <c r="X111">
        <v>0</v>
      </c>
      <c r="Y111">
        <v>1.472E-2</v>
      </c>
      <c r="Z111">
        <v>0</v>
      </c>
      <c r="AA111">
        <v>4.2100000000000002E-3</v>
      </c>
    </row>
    <row r="112" spans="1:27" x14ac:dyDescent="0.3">
      <c r="A112">
        <v>111.86502</v>
      </c>
      <c r="B112">
        <v>26.990400000000001</v>
      </c>
      <c r="C112">
        <v>20.90907</v>
      </c>
      <c r="D112">
        <v>20.6645</v>
      </c>
      <c r="E112">
        <v>27.04711</v>
      </c>
      <c r="F112">
        <v>-1.1851400000000001</v>
      </c>
      <c r="G112">
        <v>0</v>
      </c>
      <c r="H112">
        <v>0.69027000000000005</v>
      </c>
      <c r="I112">
        <v>1.06172</v>
      </c>
      <c r="J112">
        <v>0.15498999999999999</v>
      </c>
      <c r="K112">
        <v>-1.8419999999999999E-2</v>
      </c>
      <c r="L112">
        <v>2.4686699999999999</v>
      </c>
      <c r="M112">
        <v>3.6769999999999997E-2</v>
      </c>
      <c r="N112">
        <v>-1.21248</v>
      </c>
      <c r="O112">
        <v>313.35455999999999</v>
      </c>
      <c r="P112">
        <v>203.72570999999999</v>
      </c>
      <c r="Q112">
        <v>966.96069999999997</v>
      </c>
      <c r="R112">
        <v>-6380.8222999999998</v>
      </c>
      <c r="S112" t="e">
        <f>-Inf</f>
        <v>#NAME?</v>
      </c>
      <c r="T112" t="e">
        <f>-Inf</f>
        <v>#NAME?</v>
      </c>
      <c r="U112">
        <v>3.96E-3</v>
      </c>
      <c r="V112">
        <v>9.7400000000000004E-3</v>
      </c>
      <c r="W112">
        <v>8.9300000000000004E-3</v>
      </c>
      <c r="X112">
        <v>0</v>
      </c>
      <c r="Y112">
        <v>1.47E-2</v>
      </c>
      <c r="Z112">
        <v>0</v>
      </c>
      <c r="AA112">
        <v>4.1999999999999997E-3</v>
      </c>
    </row>
    <row r="113" spans="1:27" x14ac:dyDescent="0.3">
      <c r="A113">
        <v>112.86502</v>
      </c>
      <c r="B113">
        <v>26.990590000000001</v>
      </c>
      <c r="C113">
        <v>20.909020000000002</v>
      </c>
      <c r="D113">
        <v>20.664709999999999</v>
      </c>
      <c r="E113">
        <v>27.045349999999999</v>
      </c>
      <c r="F113">
        <v>-1.18516</v>
      </c>
      <c r="G113">
        <v>0</v>
      </c>
      <c r="H113">
        <v>0.69152000000000002</v>
      </c>
      <c r="I113">
        <v>1.0628200000000001</v>
      </c>
      <c r="J113">
        <v>0.15556</v>
      </c>
      <c r="K113">
        <v>-1.8149999999999999E-2</v>
      </c>
      <c r="L113">
        <v>2.4685800000000002</v>
      </c>
      <c r="M113">
        <v>3.5630000000000002E-2</v>
      </c>
      <c r="N113">
        <v>-1.2112099999999999</v>
      </c>
      <c r="O113">
        <v>313.67874</v>
      </c>
      <c r="P113">
        <v>204.09569999999999</v>
      </c>
      <c r="Q113">
        <v>970.52062000000001</v>
      </c>
      <c r="R113">
        <v>-6380.9410500000004</v>
      </c>
      <c r="S113" t="e">
        <f>-Inf</f>
        <v>#NAME?</v>
      </c>
      <c r="T113" t="e">
        <f>-Inf</f>
        <v>#NAME?</v>
      </c>
      <c r="U113">
        <v>3.96E-3</v>
      </c>
      <c r="V113">
        <v>9.7400000000000004E-3</v>
      </c>
      <c r="W113">
        <v>8.9300000000000004E-3</v>
      </c>
      <c r="X113">
        <v>0</v>
      </c>
      <c r="Y113">
        <v>1.472E-2</v>
      </c>
      <c r="Z113">
        <v>0</v>
      </c>
      <c r="AA113">
        <v>4.2100000000000002E-3</v>
      </c>
    </row>
    <row r="114" spans="1:27" x14ac:dyDescent="0.3">
      <c r="A114">
        <v>113.86502</v>
      </c>
      <c r="B114">
        <v>26.991540000000001</v>
      </c>
      <c r="C114">
        <v>20.90943</v>
      </c>
      <c r="D114">
        <v>20.66384</v>
      </c>
      <c r="E114">
        <v>27.0456</v>
      </c>
      <c r="F114">
        <v>-1.1851700000000001</v>
      </c>
      <c r="G114">
        <v>0</v>
      </c>
      <c r="H114">
        <v>0.69076000000000004</v>
      </c>
      <c r="I114">
        <v>1.0628899999999999</v>
      </c>
      <c r="J114">
        <v>0.15462000000000001</v>
      </c>
      <c r="K114">
        <v>-1.8859999999999998E-2</v>
      </c>
      <c r="L114">
        <v>2.4647199999999998</v>
      </c>
      <c r="M114">
        <v>3.4959999999999998E-2</v>
      </c>
      <c r="N114">
        <v>-1.2175400000000001</v>
      </c>
      <c r="O114">
        <v>313.70087999999998</v>
      </c>
      <c r="P114">
        <v>203.86959999999999</v>
      </c>
      <c r="Q114">
        <v>964.65166999999997</v>
      </c>
      <c r="R114">
        <v>-6380.9365100000005</v>
      </c>
      <c r="S114" t="e">
        <f>-Inf</f>
        <v>#NAME?</v>
      </c>
      <c r="T114" t="e">
        <f>-Inf</f>
        <v>#NAME?</v>
      </c>
      <c r="U114">
        <v>3.96E-3</v>
      </c>
      <c r="V114">
        <v>9.7300000000000008E-3</v>
      </c>
      <c r="W114">
        <v>8.9300000000000004E-3</v>
      </c>
      <c r="X114">
        <v>0</v>
      </c>
      <c r="Y114">
        <v>1.4710000000000001E-2</v>
      </c>
      <c r="Z114">
        <v>0</v>
      </c>
      <c r="AA114">
        <v>4.1999999999999997E-3</v>
      </c>
    </row>
    <row r="115" spans="1:27" x14ac:dyDescent="0.3">
      <c r="A115">
        <v>114.86503999999999</v>
      </c>
      <c r="B115">
        <v>26.992570000000001</v>
      </c>
      <c r="C115">
        <v>20.90887</v>
      </c>
      <c r="D115">
        <v>20.664459999999998</v>
      </c>
      <c r="E115">
        <v>27.048179999999999</v>
      </c>
      <c r="F115">
        <v>-1.1851700000000001</v>
      </c>
      <c r="G115">
        <v>0</v>
      </c>
      <c r="H115">
        <v>0.68996999999999997</v>
      </c>
      <c r="I115">
        <v>1.06141</v>
      </c>
      <c r="J115">
        <v>0.15421000000000001</v>
      </c>
      <c r="K115">
        <v>-1.8839999999999999E-2</v>
      </c>
      <c r="L115">
        <v>2.4654699999999998</v>
      </c>
      <c r="M115">
        <v>3.5880000000000002E-2</v>
      </c>
      <c r="N115">
        <v>-1.2117</v>
      </c>
      <c r="O115">
        <v>313.26393000000002</v>
      </c>
      <c r="P115">
        <v>203.63629</v>
      </c>
      <c r="Q115">
        <v>962.15395000000001</v>
      </c>
      <c r="R115">
        <v>-6380.9526900000001</v>
      </c>
      <c r="S115" t="e">
        <f>-Inf</f>
        <v>#NAME?</v>
      </c>
      <c r="T115" t="e">
        <f>-Inf</f>
        <v>#NAME?</v>
      </c>
      <c r="U115">
        <v>3.96E-3</v>
      </c>
      <c r="V115">
        <v>9.7400000000000004E-3</v>
      </c>
      <c r="W115">
        <v>8.9300000000000004E-3</v>
      </c>
      <c r="X115">
        <v>0</v>
      </c>
      <c r="Y115">
        <v>1.47E-2</v>
      </c>
      <c r="Z115">
        <v>0</v>
      </c>
      <c r="AA115">
        <v>4.1999999999999997E-3</v>
      </c>
    </row>
    <row r="116" spans="1:27" x14ac:dyDescent="0.3">
      <c r="A116">
        <v>115.86604</v>
      </c>
      <c r="B116">
        <v>26.9939</v>
      </c>
      <c r="C116">
        <v>20.909300000000002</v>
      </c>
      <c r="D116">
        <v>20.664000000000001</v>
      </c>
      <c r="E116">
        <v>27.049669999999999</v>
      </c>
      <c r="F116">
        <v>-1.1851499999999999</v>
      </c>
      <c r="G116">
        <v>0</v>
      </c>
      <c r="H116">
        <v>0.69013000000000002</v>
      </c>
      <c r="I116">
        <v>1.0625500000000001</v>
      </c>
      <c r="J116">
        <v>0.15462000000000001</v>
      </c>
      <c r="K116">
        <v>-1.9040000000000001E-2</v>
      </c>
      <c r="L116">
        <v>2.4690699999999999</v>
      </c>
      <c r="M116">
        <v>3.6069999999999998E-2</v>
      </c>
      <c r="N116">
        <v>-1.21608</v>
      </c>
      <c r="O116">
        <v>313.60118</v>
      </c>
      <c r="P116">
        <v>203.68537000000001</v>
      </c>
      <c r="Q116">
        <v>964.74712999999997</v>
      </c>
      <c r="R116">
        <v>-6380.8314799999998</v>
      </c>
      <c r="S116" t="e">
        <f>-Inf</f>
        <v>#NAME?</v>
      </c>
      <c r="T116" t="e">
        <f>-Inf</f>
        <v>#NAME?</v>
      </c>
      <c r="U116">
        <v>3.96E-3</v>
      </c>
      <c r="V116">
        <v>9.7400000000000004E-3</v>
      </c>
      <c r="W116">
        <v>8.9300000000000004E-3</v>
      </c>
      <c r="X116">
        <v>0</v>
      </c>
      <c r="Y116">
        <v>1.47E-2</v>
      </c>
      <c r="Z116">
        <v>0</v>
      </c>
      <c r="AA116">
        <v>4.1999999999999997E-3</v>
      </c>
    </row>
    <row r="117" spans="1:27" x14ac:dyDescent="0.3">
      <c r="A117">
        <v>116.86914</v>
      </c>
      <c r="B117">
        <v>26.99417</v>
      </c>
      <c r="C117">
        <v>20.90964</v>
      </c>
      <c r="D117">
        <v>20.66545</v>
      </c>
      <c r="E117">
        <v>27.048179999999999</v>
      </c>
      <c r="F117">
        <v>-1.1851700000000001</v>
      </c>
      <c r="G117">
        <v>0</v>
      </c>
      <c r="H117">
        <v>0.69091000000000002</v>
      </c>
      <c r="I117">
        <v>1.06287</v>
      </c>
      <c r="J117">
        <v>0.155</v>
      </c>
      <c r="K117">
        <v>-1.813E-2</v>
      </c>
      <c r="L117">
        <v>2.4687199999999998</v>
      </c>
      <c r="M117">
        <v>3.5020000000000003E-2</v>
      </c>
      <c r="N117">
        <v>-1.2105900000000001</v>
      </c>
      <c r="O117">
        <v>313.69468000000001</v>
      </c>
      <c r="P117">
        <v>203.91407000000001</v>
      </c>
      <c r="Q117">
        <v>967.10209999999995</v>
      </c>
      <c r="R117">
        <v>-6381.0709100000004</v>
      </c>
      <c r="S117" t="e">
        <f>-Inf</f>
        <v>#NAME?</v>
      </c>
      <c r="T117" t="e">
        <f>-Inf</f>
        <v>#NAME?</v>
      </c>
      <c r="U117">
        <v>3.96E-3</v>
      </c>
      <c r="V117">
        <v>9.7400000000000004E-3</v>
      </c>
      <c r="W117">
        <v>8.9300000000000004E-3</v>
      </c>
      <c r="X117">
        <v>0</v>
      </c>
      <c r="Y117">
        <v>1.4710000000000001E-2</v>
      </c>
      <c r="Z117">
        <v>0</v>
      </c>
      <c r="AA117">
        <v>4.1999999999999997E-3</v>
      </c>
    </row>
    <row r="118" spans="1:27" x14ac:dyDescent="0.3">
      <c r="A118">
        <v>117.87058</v>
      </c>
      <c r="B118">
        <v>26.9954</v>
      </c>
      <c r="C118">
        <v>20.909520000000001</v>
      </c>
      <c r="D118">
        <v>20.665780000000002</v>
      </c>
      <c r="E118">
        <v>27.04984</v>
      </c>
      <c r="F118">
        <v>-1.1851400000000001</v>
      </c>
      <c r="G118">
        <v>0</v>
      </c>
      <c r="H118">
        <v>0.68940999999999997</v>
      </c>
      <c r="I118">
        <v>1.0606500000000001</v>
      </c>
      <c r="J118">
        <v>0.15426999999999999</v>
      </c>
      <c r="K118">
        <v>-1.9550000000000001E-2</v>
      </c>
      <c r="L118">
        <v>2.4629300000000001</v>
      </c>
      <c r="M118">
        <v>3.5139999999999998E-2</v>
      </c>
      <c r="N118">
        <v>-1.20838</v>
      </c>
      <c r="O118">
        <v>313.03771</v>
      </c>
      <c r="P118">
        <v>203.47271000000001</v>
      </c>
      <c r="Q118">
        <v>962.56201999999996</v>
      </c>
      <c r="R118">
        <v>-6380.9286099999999</v>
      </c>
      <c r="S118" t="e">
        <f>-Inf</f>
        <v>#NAME?</v>
      </c>
      <c r="T118" t="e">
        <f>-Inf</f>
        <v>#NAME?</v>
      </c>
      <c r="U118">
        <v>3.96E-3</v>
      </c>
      <c r="V118">
        <v>9.7300000000000008E-3</v>
      </c>
      <c r="W118">
        <v>8.9200000000000008E-3</v>
      </c>
      <c r="X118">
        <v>0</v>
      </c>
      <c r="Y118">
        <v>1.469E-2</v>
      </c>
      <c r="Z118">
        <v>0</v>
      </c>
      <c r="AA118">
        <v>4.1999999999999997E-3</v>
      </c>
    </row>
    <row r="119" spans="1:27" x14ac:dyDescent="0.3">
      <c r="A119">
        <v>118.87289</v>
      </c>
      <c r="B119">
        <v>26.99653</v>
      </c>
      <c r="C119">
        <v>20.908550000000002</v>
      </c>
      <c r="D119">
        <v>20.665569999999999</v>
      </c>
      <c r="E119">
        <v>27.049479999999999</v>
      </c>
      <c r="F119">
        <v>-1.1851499999999999</v>
      </c>
      <c r="G119">
        <v>0</v>
      </c>
      <c r="H119">
        <v>0.69062999999999997</v>
      </c>
      <c r="I119">
        <v>1.0630299999999999</v>
      </c>
      <c r="J119">
        <v>0.15558</v>
      </c>
      <c r="K119">
        <v>-1.89E-2</v>
      </c>
      <c r="L119">
        <v>2.4676999999999998</v>
      </c>
      <c r="M119">
        <v>3.4459999999999998E-2</v>
      </c>
      <c r="N119">
        <v>-1.2045999999999999</v>
      </c>
      <c r="O119">
        <v>313.74032999999997</v>
      </c>
      <c r="P119">
        <v>203.83293</v>
      </c>
      <c r="Q119">
        <v>970.76572999999996</v>
      </c>
      <c r="R119">
        <v>-6380.9351299999998</v>
      </c>
      <c r="S119" t="e">
        <f>-Inf</f>
        <v>#NAME?</v>
      </c>
      <c r="T119" t="e">
        <f>-Inf</f>
        <v>#NAME?</v>
      </c>
      <c r="U119">
        <v>3.96E-3</v>
      </c>
      <c r="V119">
        <v>9.7400000000000004E-3</v>
      </c>
      <c r="W119">
        <v>8.9300000000000004E-3</v>
      </c>
      <c r="X119">
        <v>0</v>
      </c>
      <c r="Y119">
        <v>1.4710000000000001E-2</v>
      </c>
      <c r="Z119">
        <v>0</v>
      </c>
      <c r="AA119">
        <v>4.2100000000000002E-3</v>
      </c>
    </row>
    <row r="120" spans="1:27" x14ac:dyDescent="0.3">
      <c r="A120">
        <v>119.87293</v>
      </c>
      <c r="B120">
        <v>26.99728</v>
      </c>
      <c r="C120">
        <v>20.90906</v>
      </c>
      <c r="D120">
        <v>20.66534</v>
      </c>
      <c r="E120">
        <v>27.053470000000001</v>
      </c>
      <c r="F120">
        <v>-1.18516</v>
      </c>
      <c r="G120">
        <v>0</v>
      </c>
      <c r="H120">
        <v>0.69125000000000003</v>
      </c>
      <c r="I120">
        <v>1.0624800000000001</v>
      </c>
      <c r="J120">
        <v>0.15492</v>
      </c>
      <c r="K120">
        <v>-1.9560000000000001E-2</v>
      </c>
      <c r="L120">
        <v>2.46889</v>
      </c>
      <c r="M120">
        <v>3.6409999999999998E-2</v>
      </c>
      <c r="N120">
        <v>-1.2082599999999999</v>
      </c>
      <c r="O120">
        <v>313.57997</v>
      </c>
      <c r="P120">
        <v>204.01348999999999</v>
      </c>
      <c r="Q120">
        <v>966.68088999999998</v>
      </c>
      <c r="R120">
        <v>-6380.9941600000002</v>
      </c>
      <c r="S120" t="e">
        <f>-Inf</f>
        <v>#NAME?</v>
      </c>
      <c r="T120" t="e">
        <f>-Inf</f>
        <v>#NAME?</v>
      </c>
      <c r="U120">
        <v>3.96E-3</v>
      </c>
      <c r="V120">
        <v>9.7400000000000004E-3</v>
      </c>
      <c r="W120">
        <v>8.9300000000000004E-3</v>
      </c>
      <c r="X120">
        <v>0</v>
      </c>
      <c r="Y120">
        <v>1.472E-2</v>
      </c>
      <c r="Z120">
        <v>0</v>
      </c>
      <c r="AA120">
        <v>4.1999999999999997E-3</v>
      </c>
    </row>
    <row r="121" spans="1:27" x14ac:dyDescent="0.3">
      <c r="A121">
        <v>120.87448000000001</v>
      </c>
      <c r="B121">
        <v>26.99859</v>
      </c>
      <c r="C121">
        <v>20.908750000000001</v>
      </c>
      <c r="D121">
        <v>20.665240000000001</v>
      </c>
      <c r="E121">
        <v>27.055</v>
      </c>
      <c r="F121">
        <v>-1.1851499999999999</v>
      </c>
      <c r="G121">
        <v>0</v>
      </c>
      <c r="H121">
        <v>0.69079999999999997</v>
      </c>
      <c r="I121">
        <v>1.06271</v>
      </c>
      <c r="J121">
        <v>0.15509000000000001</v>
      </c>
      <c r="K121">
        <v>-1.8409999999999999E-2</v>
      </c>
      <c r="L121">
        <v>2.4694799999999999</v>
      </c>
      <c r="M121">
        <v>3.6600000000000001E-2</v>
      </c>
      <c r="N121">
        <v>-1.2072000000000001</v>
      </c>
      <c r="O121">
        <v>313.64578999999998</v>
      </c>
      <c r="P121">
        <v>203.88095000000001</v>
      </c>
      <c r="Q121">
        <v>967.80796999999995</v>
      </c>
      <c r="R121">
        <v>-6380.9065000000001</v>
      </c>
      <c r="S121" t="e">
        <f>-Inf</f>
        <v>#NAME?</v>
      </c>
      <c r="T121" t="e">
        <f>-Inf</f>
        <v>#NAME?</v>
      </c>
      <c r="U121">
        <v>3.96E-3</v>
      </c>
      <c r="V121">
        <v>9.75E-3</v>
      </c>
      <c r="W121">
        <v>8.9300000000000004E-3</v>
      </c>
      <c r="X121">
        <v>0</v>
      </c>
      <c r="Y121">
        <v>1.4710000000000001E-2</v>
      </c>
      <c r="Z121">
        <v>0</v>
      </c>
      <c r="AA121">
        <v>4.2100000000000002E-3</v>
      </c>
    </row>
    <row r="122" spans="1:27" x14ac:dyDescent="0.3">
      <c r="A122">
        <v>121.87452999999999</v>
      </c>
      <c r="B122">
        <v>27.001460000000002</v>
      </c>
      <c r="C122">
        <v>20.908909999999999</v>
      </c>
      <c r="D122">
        <v>20.665299999999998</v>
      </c>
      <c r="E122">
        <v>27.055589999999999</v>
      </c>
      <c r="F122">
        <v>-1.18516</v>
      </c>
      <c r="G122">
        <v>0</v>
      </c>
      <c r="H122">
        <v>0.69194</v>
      </c>
      <c r="I122">
        <v>1.06473</v>
      </c>
      <c r="J122">
        <v>0.15465999999999999</v>
      </c>
      <c r="K122">
        <v>-1.9E-2</v>
      </c>
      <c r="L122">
        <v>2.4725600000000001</v>
      </c>
      <c r="M122">
        <v>3.5020000000000003E-2</v>
      </c>
      <c r="N122">
        <v>-1.20773</v>
      </c>
      <c r="O122">
        <v>314.24417</v>
      </c>
      <c r="P122">
        <v>204.21899999999999</v>
      </c>
      <c r="Q122">
        <v>965.12231999999995</v>
      </c>
      <c r="R122">
        <v>-6380.9828900000002</v>
      </c>
      <c r="S122" t="e">
        <f>-Inf</f>
        <v>#NAME?</v>
      </c>
      <c r="T122" t="e">
        <f>-Inf</f>
        <v>#NAME?</v>
      </c>
      <c r="U122">
        <v>3.96E-3</v>
      </c>
      <c r="V122">
        <v>9.75E-3</v>
      </c>
      <c r="W122">
        <v>8.94E-3</v>
      </c>
      <c r="X122">
        <v>0</v>
      </c>
      <c r="Y122">
        <v>1.473E-2</v>
      </c>
      <c r="Z122">
        <v>0</v>
      </c>
      <c r="AA122">
        <v>4.1999999999999997E-3</v>
      </c>
    </row>
    <row r="123" spans="1:27" x14ac:dyDescent="0.3">
      <c r="A123">
        <v>122.8764</v>
      </c>
      <c r="B123">
        <v>27.003050000000002</v>
      </c>
      <c r="C123">
        <v>20.909459999999999</v>
      </c>
      <c r="D123">
        <v>20.664960000000001</v>
      </c>
      <c r="E123">
        <v>27.05696</v>
      </c>
      <c r="F123">
        <v>-1.18516</v>
      </c>
      <c r="G123">
        <v>0</v>
      </c>
      <c r="H123">
        <v>0.69111</v>
      </c>
      <c r="I123">
        <v>1.0629500000000001</v>
      </c>
      <c r="J123">
        <v>0.15493000000000001</v>
      </c>
      <c r="K123">
        <v>-1.8350000000000002E-2</v>
      </c>
      <c r="L123">
        <v>2.46706</v>
      </c>
      <c r="M123">
        <v>3.4939999999999999E-2</v>
      </c>
      <c r="N123">
        <v>-1.2121299999999999</v>
      </c>
      <c r="O123">
        <v>313.71778</v>
      </c>
      <c r="P123">
        <v>203.97480999999999</v>
      </c>
      <c r="Q123">
        <v>966.83172999999999</v>
      </c>
      <c r="R123">
        <v>-6381.0055599999996</v>
      </c>
      <c r="S123" t="e">
        <f>-Inf</f>
        <v>#NAME?</v>
      </c>
      <c r="T123" t="e">
        <f>-Inf</f>
        <v>#NAME?</v>
      </c>
      <c r="U123">
        <v>3.96E-3</v>
      </c>
      <c r="V123">
        <v>9.7400000000000004E-3</v>
      </c>
      <c r="W123">
        <v>8.9300000000000004E-3</v>
      </c>
      <c r="X123">
        <v>0</v>
      </c>
      <c r="Y123">
        <v>1.472E-2</v>
      </c>
      <c r="Z123">
        <v>0</v>
      </c>
      <c r="AA123">
        <v>4.1999999999999997E-3</v>
      </c>
    </row>
    <row r="124" spans="1:27" x14ac:dyDescent="0.3">
      <c r="A124">
        <v>123.87775999999999</v>
      </c>
      <c r="B124">
        <v>27.00394</v>
      </c>
      <c r="C124">
        <v>20.909389999999998</v>
      </c>
      <c r="D124">
        <v>20.665179999999999</v>
      </c>
      <c r="E124">
        <v>27.05686</v>
      </c>
      <c r="F124">
        <v>-1.1851700000000001</v>
      </c>
      <c r="G124">
        <v>0</v>
      </c>
      <c r="H124">
        <v>0.69123999999999997</v>
      </c>
      <c r="I124">
        <v>1.0637799999999999</v>
      </c>
      <c r="J124">
        <v>0.15476999999999999</v>
      </c>
      <c r="K124">
        <v>-1.9089999999999999E-2</v>
      </c>
      <c r="L124">
        <v>2.47037</v>
      </c>
      <c r="M124">
        <v>3.4259999999999999E-2</v>
      </c>
      <c r="N124">
        <v>-1.21072</v>
      </c>
      <c r="O124">
        <v>313.96346999999997</v>
      </c>
      <c r="P124">
        <v>204.01307</v>
      </c>
      <c r="Q124">
        <v>965.87001999999995</v>
      </c>
      <c r="R124">
        <v>-6381.04583</v>
      </c>
      <c r="S124" t="e">
        <f>-Inf</f>
        <v>#NAME?</v>
      </c>
      <c r="T124" t="e">
        <f>-Inf</f>
        <v>#NAME?</v>
      </c>
      <c r="U124">
        <v>3.96E-3</v>
      </c>
      <c r="V124">
        <v>9.75E-3</v>
      </c>
      <c r="W124">
        <v>8.94E-3</v>
      </c>
      <c r="X124">
        <v>0</v>
      </c>
      <c r="Y124">
        <v>1.472E-2</v>
      </c>
      <c r="Z124">
        <v>0</v>
      </c>
      <c r="AA124">
        <v>4.1999999999999997E-3</v>
      </c>
    </row>
    <row r="125" spans="1:27" x14ac:dyDescent="0.3">
      <c r="A125">
        <v>124.87913</v>
      </c>
      <c r="B125">
        <v>27.004390000000001</v>
      </c>
      <c r="C125">
        <v>20.909109999999998</v>
      </c>
      <c r="D125">
        <v>20.6647</v>
      </c>
      <c r="E125">
        <v>27.056249999999999</v>
      </c>
      <c r="F125">
        <v>-1.18516</v>
      </c>
      <c r="G125">
        <v>0</v>
      </c>
      <c r="H125">
        <v>0.69233999999999996</v>
      </c>
      <c r="I125">
        <v>1.06315</v>
      </c>
      <c r="J125">
        <v>0.15493999999999999</v>
      </c>
      <c r="K125">
        <v>-1.8720000000000001E-2</v>
      </c>
      <c r="L125">
        <v>2.4684699999999999</v>
      </c>
      <c r="M125">
        <v>3.3610000000000001E-2</v>
      </c>
      <c r="N125">
        <v>-1.2117100000000001</v>
      </c>
      <c r="O125">
        <v>313.77809999999999</v>
      </c>
      <c r="P125">
        <v>204.33645999999999</v>
      </c>
      <c r="Q125">
        <v>966.92331999999999</v>
      </c>
      <c r="R125">
        <v>-6380.9647699999996</v>
      </c>
      <c r="S125" t="e">
        <f>-Inf</f>
        <v>#NAME?</v>
      </c>
      <c r="T125" t="e">
        <f>-Inf</f>
        <v>#NAME?</v>
      </c>
      <c r="U125">
        <v>3.96E-3</v>
      </c>
      <c r="V125">
        <v>9.7400000000000004E-3</v>
      </c>
      <c r="W125">
        <v>8.9300000000000004E-3</v>
      </c>
      <c r="X125">
        <v>0</v>
      </c>
      <c r="Y125">
        <v>1.474E-2</v>
      </c>
      <c r="Z125">
        <v>0</v>
      </c>
      <c r="AA125">
        <v>4.1999999999999997E-3</v>
      </c>
    </row>
    <row r="126" spans="1:27" x14ac:dyDescent="0.3">
      <c r="A126">
        <v>125.87990000000001</v>
      </c>
      <c r="B126">
        <v>27.004390000000001</v>
      </c>
      <c r="C126">
        <v>20.909269999999999</v>
      </c>
      <c r="D126">
        <v>20.665880000000001</v>
      </c>
      <c r="E126">
        <v>27.056370000000001</v>
      </c>
      <c r="F126">
        <v>-1.1851700000000001</v>
      </c>
      <c r="G126">
        <v>0</v>
      </c>
      <c r="H126">
        <v>0.69266000000000005</v>
      </c>
      <c r="I126">
        <v>1.0648500000000001</v>
      </c>
      <c r="J126">
        <v>0.15637999999999999</v>
      </c>
      <c r="K126">
        <v>-1.9199999999999998E-2</v>
      </c>
      <c r="L126">
        <v>2.47011</v>
      </c>
      <c r="M126">
        <v>3.4000000000000002E-2</v>
      </c>
      <c r="N126">
        <v>-1.2066399999999999</v>
      </c>
      <c r="O126">
        <v>314.27926000000002</v>
      </c>
      <c r="P126">
        <v>204.43018000000001</v>
      </c>
      <c r="Q126">
        <v>975.92483000000004</v>
      </c>
      <c r="R126">
        <v>-6381.0822600000001</v>
      </c>
      <c r="S126" t="e">
        <f>-Inf</f>
        <v>#NAME?</v>
      </c>
      <c r="T126" t="e">
        <f>-Inf</f>
        <v>#NAME?</v>
      </c>
      <c r="U126">
        <v>3.96E-3</v>
      </c>
      <c r="V126">
        <v>9.75E-3</v>
      </c>
      <c r="W126">
        <v>8.94E-3</v>
      </c>
      <c r="X126">
        <v>0</v>
      </c>
      <c r="Y126">
        <v>1.474E-2</v>
      </c>
      <c r="Z126">
        <v>0</v>
      </c>
      <c r="AA126">
        <v>4.2100000000000002E-3</v>
      </c>
    </row>
    <row r="127" spans="1:27" x14ac:dyDescent="0.3">
      <c r="A127">
        <v>126.87978</v>
      </c>
      <c r="B127">
        <v>27.004989999999999</v>
      </c>
      <c r="C127">
        <v>20.908760000000001</v>
      </c>
      <c r="D127">
        <v>20.665939999999999</v>
      </c>
      <c r="E127">
        <v>27.057680000000001</v>
      </c>
      <c r="F127">
        <v>-1.1851700000000001</v>
      </c>
      <c r="G127">
        <v>0</v>
      </c>
      <c r="H127">
        <v>0.69033</v>
      </c>
      <c r="I127">
        <v>1.0613699999999999</v>
      </c>
      <c r="J127">
        <v>0.15517</v>
      </c>
      <c r="K127">
        <v>-1.8429999999999998E-2</v>
      </c>
      <c r="L127">
        <v>2.4644499999999998</v>
      </c>
      <c r="M127">
        <v>3.4200000000000001E-2</v>
      </c>
      <c r="N127">
        <v>-1.2038599999999999</v>
      </c>
      <c r="O127">
        <v>313.25259</v>
      </c>
      <c r="P127">
        <v>203.74223000000001</v>
      </c>
      <c r="Q127">
        <v>968.37018999999998</v>
      </c>
      <c r="R127">
        <v>-6381.0545400000001</v>
      </c>
      <c r="S127" t="e">
        <f>-Inf</f>
        <v>#NAME?</v>
      </c>
      <c r="T127" t="e">
        <f>-Inf</f>
        <v>#NAME?</v>
      </c>
      <c r="U127">
        <v>3.96E-3</v>
      </c>
      <c r="V127">
        <v>9.7300000000000008E-3</v>
      </c>
      <c r="W127">
        <v>8.9300000000000004E-3</v>
      </c>
      <c r="X127">
        <v>0</v>
      </c>
      <c r="Y127">
        <v>1.4710000000000001E-2</v>
      </c>
      <c r="Z127">
        <v>0</v>
      </c>
      <c r="AA127">
        <v>4.2100000000000002E-3</v>
      </c>
    </row>
    <row r="128" spans="1:27" x14ac:dyDescent="0.3">
      <c r="A128">
        <v>127.88123</v>
      </c>
      <c r="B128">
        <v>27.00592</v>
      </c>
      <c r="C128">
        <v>20.908560000000001</v>
      </c>
      <c r="D128">
        <v>20.665019999999998</v>
      </c>
      <c r="E128">
        <v>27.059920000000002</v>
      </c>
      <c r="F128">
        <v>-1.1851499999999999</v>
      </c>
      <c r="G128">
        <v>0</v>
      </c>
      <c r="H128">
        <v>0.69125999999999999</v>
      </c>
      <c r="I128">
        <v>1.06315</v>
      </c>
      <c r="J128">
        <v>0.15465000000000001</v>
      </c>
      <c r="K128">
        <v>-1.814E-2</v>
      </c>
      <c r="L128">
        <v>2.4701900000000001</v>
      </c>
      <c r="M128">
        <v>3.4930000000000003E-2</v>
      </c>
      <c r="N128">
        <v>-1.2073400000000001</v>
      </c>
      <c r="O128">
        <v>313.77730000000003</v>
      </c>
      <c r="P128">
        <v>204.0171</v>
      </c>
      <c r="Q128">
        <v>965.17019000000005</v>
      </c>
      <c r="R128">
        <v>-6380.8432700000003</v>
      </c>
      <c r="S128" t="e">
        <f>-Inf</f>
        <v>#NAME?</v>
      </c>
      <c r="T128" t="e">
        <f>-Inf</f>
        <v>#NAME?</v>
      </c>
      <c r="U128">
        <v>3.96E-3</v>
      </c>
      <c r="V128">
        <v>9.75E-3</v>
      </c>
      <c r="W128">
        <v>8.9300000000000004E-3</v>
      </c>
      <c r="X128">
        <v>0</v>
      </c>
      <c r="Y128">
        <v>1.472E-2</v>
      </c>
      <c r="Z128">
        <v>0</v>
      </c>
      <c r="AA128">
        <v>4.1999999999999997E-3</v>
      </c>
    </row>
    <row r="129" spans="1:27" x14ac:dyDescent="0.3">
      <c r="A129">
        <v>128.88193000000001</v>
      </c>
      <c r="B129">
        <v>27.006360000000001</v>
      </c>
      <c r="C129">
        <v>20.909520000000001</v>
      </c>
      <c r="D129">
        <v>20.664840000000002</v>
      </c>
      <c r="E129">
        <v>27.060759999999998</v>
      </c>
      <c r="F129">
        <v>-1.1851400000000001</v>
      </c>
      <c r="G129">
        <v>0</v>
      </c>
      <c r="H129">
        <v>0.68986999999999998</v>
      </c>
      <c r="I129">
        <v>1.06108</v>
      </c>
      <c r="J129">
        <v>0.15443999999999999</v>
      </c>
      <c r="K129">
        <v>-1.985E-2</v>
      </c>
      <c r="L129">
        <v>2.4642300000000001</v>
      </c>
      <c r="M129">
        <v>3.5139999999999998E-2</v>
      </c>
      <c r="N129">
        <v>-1.2130000000000001</v>
      </c>
      <c r="O129">
        <v>313.16696000000002</v>
      </c>
      <c r="P129">
        <v>203.60666000000001</v>
      </c>
      <c r="Q129">
        <v>963.89850000000001</v>
      </c>
      <c r="R129">
        <v>-6380.8647099999998</v>
      </c>
      <c r="S129" t="e">
        <f>-Inf</f>
        <v>#NAME?</v>
      </c>
      <c r="T129" t="e">
        <f>-Inf</f>
        <v>#NAME?</v>
      </c>
      <c r="U129">
        <v>3.96E-3</v>
      </c>
      <c r="V129">
        <v>9.7300000000000008E-3</v>
      </c>
      <c r="W129">
        <v>8.9200000000000008E-3</v>
      </c>
      <c r="X129">
        <v>0</v>
      </c>
      <c r="Y129">
        <v>1.47E-2</v>
      </c>
      <c r="Z129">
        <v>0</v>
      </c>
      <c r="AA129">
        <v>4.1999999999999997E-3</v>
      </c>
    </row>
    <row r="130" spans="1:27" x14ac:dyDescent="0.3">
      <c r="A130">
        <v>129.88339999999999</v>
      </c>
      <c r="B130">
        <v>27.00779</v>
      </c>
      <c r="C130">
        <v>20.909099999999999</v>
      </c>
      <c r="D130">
        <v>20.665099999999999</v>
      </c>
      <c r="E130">
        <v>27.06382</v>
      </c>
      <c r="F130">
        <v>-1.1851400000000001</v>
      </c>
      <c r="G130">
        <v>0</v>
      </c>
      <c r="H130">
        <v>0.69096999999999997</v>
      </c>
      <c r="I130">
        <v>1.0636399999999999</v>
      </c>
      <c r="J130">
        <v>0.15476000000000001</v>
      </c>
      <c r="K130">
        <v>-1.8550000000000001E-2</v>
      </c>
      <c r="L130">
        <v>2.4673400000000001</v>
      </c>
      <c r="M130">
        <v>3.628E-2</v>
      </c>
      <c r="N130">
        <v>-1.20964</v>
      </c>
      <c r="O130">
        <v>313.92273999999998</v>
      </c>
      <c r="P130">
        <v>203.93256</v>
      </c>
      <c r="Q130">
        <v>965.94656999999995</v>
      </c>
      <c r="R130">
        <v>-6380.8437400000003</v>
      </c>
      <c r="S130" t="e">
        <f>-Inf</f>
        <v>#NAME?</v>
      </c>
      <c r="T130" t="e">
        <f>-Inf</f>
        <v>#NAME?</v>
      </c>
      <c r="U130">
        <v>3.96E-3</v>
      </c>
      <c r="V130">
        <v>9.7400000000000004E-3</v>
      </c>
      <c r="W130">
        <v>8.94E-3</v>
      </c>
      <c r="X130">
        <v>0</v>
      </c>
      <c r="Y130">
        <v>1.472E-2</v>
      </c>
      <c r="Z130">
        <v>0</v>
      </c>
      <c r="AA130">
        <v>4.1999999999999997E-3</v>
      </c>
    </row>
    <row r="131" spans="1:27" x14ac:dyDescent="0.3">
      <c r="A131">
        <v>130.88332</v>
      </c>
      <c r="B131">
        <v>27.00787</v>
      </c>
      <c r="C131">
        <v>20.90944</v>
      </c>
      <c r="D131">
        <v>20.665289999999999</v>
      </c>
      <c r="E131">
        <v>27.068460000000002</v>
      </c>
      <c r="F131">
        <v>-1.1851400000000001</v>
      </c>
      <c r="G131">
        <v>0</v>
      </c>
      <c r="H131">
        <v>0.69084999999999996</v>
      </c>
      <c r="I131">
        <v>1.06419</v>
      </c>
      <c r="J131">
        <v>0.15532000000000001</v>
      </c>
      <c r="K131">
        <v>-1.966E-2</v>
      </c>
      <c r="L131">
        <v>2.47045</v>
      </c>
      <c r="M131">
        <v>3.9370000000000002E-2</v>
      </c>
      <c r="N131">
        <v>-1.2103900000000001</v>
      </c>
      <c r="O131">
        <v>314.08479</v>
      </c>
      <c r="P131">
        <v>203.89733000000001</v>
      </c>
      <c r="Q131">
        <v>969.47243000000003</v>
      </c>
      <c r="R131">
        <v>-6380.8853499999996</v>
      </c>
      <c r="S131" t="e">
        <f>-Inf</f>
        <v>#NAME?</v>
      </c>
      <c r="T131" t="e">
        <f>-Inf</f>
        <v>#NAME?</v>
      </c>
      <c r="U131">
        <v>3.96E-3</v>
      </c>
      <c r="V131">
        <v>9.75E-3</v>
      </c>
      <c r="W131">
        <v>8.94E-3</v>
      </c>
      <c r="X131">
        <v>0</v>
      </c>
      <c r="Y131">
        <v>1.4710000000000001E-2</v>
      </c>
      <c r="Z131">
        <v>0</v>
      </c>
      <c r="AA131">
        <v>4.2100000000000002E-3</v>
      </c>
    </row>
    <row r="132" spans="1:27" x14ac:dyDescent="0.3">
      <c r="A132">
        <v>131.88385</v>
      </c>
      <c r="B132">
        <v>27.010249999999999</v>
      </c>
      <c r="C132">
        <v>20.909569999999999</v>
      </c>
      <c r="D132">
        <v>20.66526</v>
      </c>
      <c r="E132">
        <v>27.070229999999999</v>
      </c>
      <c r="F132">
        <v>-1.1851700000000001</v>
      </c>
      <c r="G132">
        <v>0</v>
      </c>
      <c r="H132">
        <v>0.69221999999999995</v>
      </c>
      <c r="I132">
        <v>1.0642400000000001</v>
      </c>
      <c r="J132">
        <v>0.15479000000000001</v>
      </c>
      <c r="K132">
        <v>-1.8859999999999998E-2</v>
      </c>
      <c r="L132">
        <v>2.4710899999999998</v>
      </c>
      <c r="M132">
        <v>3.884E-2</v>
      </c>
      <c r="N132">
        <v>-1.2112099999999999</v>
      </c>
      <c r="O132">
        <v>314.09924000000001</v>
      </c>
      <c r="P132">
        <v>204.30020999999999</v>
      </c>
      <c r="Q132">
        <v>966.20339999999999</v>
      </c>
      <c r="R132">
        <v>-6381.0515599999999</v>
      </c>
      <c r="S132" t="e">
        <f>-Inf</f>
        <v>#NAME?</v>
      </c>
      <c r="T132" t="e">
        <f>-Inf</f>
        <v>#NAME?</v>
      </c>
      <c r="U132">
        <v>3.96E-3</v>
      </c>
      <c r="V132">
        <v>9.75E-3</v>
      </c>
      <c r="W132">
        <v>8.94E-3</v>
      </c>
      <c r="X132">
        <v>0</v>
      </c>
      <c r="Y132">
        <v>1.473E-2</v>
      </c>
      <c r="Z132">
        <v>0</v>
      </c>
      <c r="AA132">
        <v>4.1999999999999997E-3</v>
      </c>
    </row>
    <row r="133" spans="1:27" x14ac:dyDescent="0.3">
      <c r="A133">
        <v>132.88701</v>
      </c>
      <c r="B133">
        <v>27.01153</v>
      </c>
      <c r="C133">
        <v>20.909310000000001</v>
      </c>
      <c r="D133">
        <v>20.665150000000001</v>
      </c>
      <c r="E133">
        <v>27.070250000000001</v>
      </c>
      <c r="F133">
        <v>-1.1851700000000001</v>
      </c>
      <c r="G133">
        <v>0</v>
      </c>
      <c r="H133">
        <v>0.69264000000000003</v>
      </c>
      <c r="I133">
        <v>1.06372</v>
      </c>
      <c r="J133">
        <v>0.15559000000000001</v>
      </c>
      <c r="K133">
        <v>-1.9220000000000001E-2</v>
      </c>
      <c r="L133">
        <v>2.4722</v>
      </c>
      <c r="M133">
        <v>3.8210000000000001E-2</v>
      </c>
      <c r="N133">
        <v>-1.21045</v>
      </c>
      <c r="O133">
        <v>313.94632999999999</v>
      </c>
      <c r="P133">
        <v>204.42506</v>
      </c>
      <c r="Q133">
        <v>971.20462999999995</v>
      </c>
      <c r="R133">
        <v>-6381.0326100000002</v>
      </c>
      <c r="S133" t="e">
        <f>-Inf</f>
        <v>#NAME?</v>
      </c>
      <c r="T133" t="e">
        <f>-Inf</f>
        <v>#NAME?</v>
      </c>
      <c r="U133">
        <v>3.96E-3</v>
      </c>
      <c r="V133">
        <v>9.75E-3</v>
      </c>
      <c r="W133">
        <v>8.94E-3</v>
      </c>
      <c r="X133">
        <v>0</v>
      </c>
      <c r="Y133">
        <v>1.474E-2</v>
      </c>
      <c r="Z133">
        <v>0</v>
      </c>
      <c r="AA133">
        <v>4.2100000000000002E-3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1"/>
  <sheetViews>
    <sheetView workbookViewId="0">
      <selection sqref="A1:AA131"/>
    </sheetView>
  </sheetViews>
  <sheetFormatPr defaultRowHeight="14.4" x14ac:dyDescent="0.3"/>
  <sheetData>
    <row r="1" spans="1:27" x14ac:dyDescent="0.3">
      <c r="A1" t="s">
        <v>27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7" x14ac:dyDescent="0.3">
      <c r="A2">
        <v>1.8231299999999999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-9234.4809000000005</v>
      </c>
      <c r="R2">
        <v>-3618.5527200000001</v>
      </c>
      <c r="S2" t="s">
        <v>26</v>
      </c>
      <c r="T2" t="s">
        <v>26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">
      <c r="A3">
        <v>2.8237100000000002</v>
      </c>
      <c r="B3">
        <v>25.776890000000002</v>
      </c>
      <c r="C3">
        <v>20.88514</v>
      </c>
      <c r="D3">
        <v>20.635549999999999</v>
      </c>
      <c r="E3">
        <v>25.771229999999999</v>
      </c>
      <c r="F3">
        <v>-1.1851400000000001</v>
      </c>
      <c r="G3">
        <v>0</v>
      </c>
      <c r="H3">
        <v>8.6190000000000003E-2</v>
      </c>
      <c r="I3">
        <v>0.10731</v>
      </c>
      <c r="J3">
        <v>5.126E-2</v>
      </c>
      <c r="K3">
        <v>-1.9130000000000001E-2</v>
      </c>
      <c r="L3">
        <v>0.31253999999999998</v>
      </c>
      <c r="M3">
        <v>1.2099999999999999E-3</v>
      </c>
      <c r="N3">
        <v>-1.2373700000000001</v>
      </c>
      <c r="O3">
        <v>31.670210000000001</v>
      </c>
      <c r="P3">
        <v>25.439489999999999</v>
      </c>
      <c r="Q3">
        <v>310.87533000000002</v>
      </c>
      <c r="R3">
        <v>-6376.6769100000001</v>
      </c>
      <c r="S3" t="e">
        <f>-Inf</f>
        <v>#NAME?</v>
      </c>
      <c r="T3" t="e">
        <f>-Inf</f>
        <v>#NAME?</v>
      </c>
      <c r="U3">
        <v>3.96E-3</v>
      </c>
      <c r="V3">
        <v>4.7299999999999998E-3</v>
      </c>
      <c r="W3">
        <v>4.4999999999999997E-3</v>
      </c>
      <c r="X3">
        <v>0</v>
      </c>
      <c r="Y3">
        <v>5.3499999999999997E-3</v>
      </c>
      <c r="Z3">
        <v>0</v>
      </c>
      <c r="AA3">
        <v>4.0699999999999998E-3</v>
      </c>
    </row>
    <row r="4" spans="1:27" x14ac:dyDescent="0.3">
      <c r="A4">
        <v>3.8273299999999999</v>
      </c>
      <c r="B4">
        <v>25.775759999999998</v>
      </c>
      <c r="C4">
        <v>20.88551</v>
      </c>
      <c r="D4">
        <v>20.636040000000001</v>
      </c>
      <c r="E4">
        <v>25.773440000000001</v>
      </c>
      <c r="F4">
        <v>-1.1851499999999999</v>
      </c>
      <c r="G4">
        <v>0</v>
      </c>
      <c r="H4">
        <v>8.5879999999999998E-2</v>
      </c>
      <c r="I4">
        <v>0.10700999999999999</v>
      </c>
      <c r="J4">
        <v>5.101E-2</v>
      </c>
      <c r="K4">
        <v>-1.9029999999999998E-2</v>
      </c>
      <c r="L4">
        <v>0.31196000000000002</v>
      </c>
      <c r="M4">
        <v>4.8999999999999998E-4</v>
      </c>
      <c r="N4">
        <v>-1.23674</v>
      </c>
      <c r="O4">
        <v>31.581410000000002</v>
      </c>
      <c r="P4">
        <v>25.347190000000001</v>
      </c>
      <c r="Q4">
        <v>309.35401000000002</v>
      </c>
      <c r="R4">
        <v>-6376.7915999999996</v>
      </c>
      <c r="S4" t="e">
        <f>-Inf</f>
        <v>#NAME?</v>
      </c>
      <c r="T4" t="e">
        <f>-Inf</f>
        <v>#NAME?</v>
      </c>
      <c r="U4">
        <v>3.96E-3</v>
      </c>
      <c r="V4">
        <v>4.7299999999999998E-3</v>
      </c>
      <c r="W4">
        <v>4.4999999999999997E-3</v>
      </c>
      <c r="X4">
        <v>0</v>
      </c>
      <c r="Y4">
        <v>5.3400000000000001E-3</v>
      </c>
      <c r="Z4">
        <v>0</v>
      </c>
      <c r="AA4">
        <v>4.0699999999999998E-3</v>
      </c>
    </row>
    <row r="5" spans="1:27" x14ac:dyDescent="0.3">
      <c r="A5">
        <v>4.8305699999999998</v>
      </c>
      <c r="B5">
        <v>25.776199999999999</v>
      </c>
      <c r="C5">
        <v>20.884679999999999</v>
      </c>
      <c r="D5">
        <v>20.637119999999999</v>
      </c>
      <c r="E5">
        <v>25.774760000000001</v>
      </c>
      <c r="F5">
        <v>-1.1851400000000001</v>
      </c>
      <c r="G5">
        <v>0</v>
      </c>
      <c r="H5">
        <v>8.6169999999999997E-2</v>
      </c>
      <c r="I5">
        <v>0.10721</v>
      </c>
      <c r="J5">
        <v>5.0220000000000001E-2</v>
      </c>
      <c r="K5">
        <v>-1.8720000000000001E-2</v>
      </c>
      <c r="L5">
        <v>0.31219000000000002</v>
      </c>
      <c r="M5">
        <v>2.9999999999999997E-4</v>
      </c>
      <c r="N5">
        <v>-1.2272799999999999</v>
      </c>
      <c r="O5">
        <v>31.643000000000001</v>
      </c>
      <c r="P5">
        <v>25.43337</v>
      </c>
      <c r="Q5">
        <v>304.52309000000002</v>
      </c>
      <c r="R5">
        <v>-6376.7578000000003</v>
      </c>
      <c r="S5" t="e">
        <f>-Inf</f>
        <v>#NAME?</v>
      </c>
      <c r="T5" t="e">
        <f>-Inf</f>
        <v>#NAME?</v>
      </c>
      <c r="U5">
        <v>3.96E-3</v>
      </c>
      <c r="V5">
        <v>4.7299999999999998E-3</v>
      </c>
      <c r="W5">
        <v>4.4999999999999997E-3</v>
      </c>
      <c r="X5">
        <v>0</v>
      </c>
      <c r="Y5">
        <v>5.3499999999999997E-3</v>
      </c>
      <c r="Z5">
        <v>0</v>
      </c>
      <c r="AA5">
        <v>4.0699999999999998E-3</v>
      </c>
    </row>
    <row r="6" spans="1:27" x14ac:dyDescent="0.3">
      <c r="A6">
        <v>5.8332800000000002</v>
      </c>
      <c r="B6">
        <v>25.7758</v>
      </c>
      <c r="C6">
        <v>20.885110000000001</v>
      </c>
      <c r="D6">
        <v>20.636289999999999</v>
      </c>
      <c r="E6">
        <v>25.774989999999999</v>
      </c>
      <c r="F6">
        <v>-1.1851700000000001</v>
      </c>
      <c r="G6">
        <v>0</v>
      </c>
      <c r="H6">
        <v>8.6499999999999994E-2</v>
      </c>
      <c r="I6">
        <v>0.1076</v>
      </c>
      <c r="J6">
        <v>5.0209999999999998E-2</v>
      </c>
      <c r="K6">
        <v>-1.9029999999999998E-2</v>
      </c>
      <c r="L6">
        <v>0.31341999999999998</v>
      </c>
      <c r="M6">
        <v>1.7000000000000001E-4</v>
      </c>
      <c r="N6">
        <v>-1.23359</v>
      </c>
      <c r="O6">
        <v>31.7559</v>
      </c>
      <c r="P6">
        <v>25.529170000000001</v>
      </c>
      <c r="Q6">
        <v>304.51459999999997</v>
      </c>
      <c r="R6">
        <v>-6376.85808</v>
      </c>
      <c r="S6" t="e">
        <f>-Inf</f>
        <v>#NAME?</v>
      </c>
      <c r="T6" t="e">
        <f>-Inf</f>
        <v>#NAME?</v>
      </c>
      <c r="U6">
        <v>3.96E-3</v>
      </c>
      <c r="V6">
        <v>4.7400000000000003E-3</v>
      </c>
      <c r="W6">
        <v>4.4999999999999997E-3</v>
      </c>
      <c r="X6">
        <v>0</v>
      </c>
      <c r="Y6">
        <v>5.3499999999999997E-3</v>
      </c>
      <c r="Z6">
        <v>0</v>
      </c>
      <c r="AA6">
        <v>4.0699999999999998E-3</v>
      </c>
    </row>
    <row r="7" spans="1:27" x14ac:dyDescent="0.3">
      <c r="A7">
        <v>6.83439</v>
      </c>
      <c r="B7">
        <v>25.774840000000001</v>
      </c>
      <c r="C7">
        <v>20.884419999999999</v>
      </c>
      <c r="D7">
        <v>20.6358</v>
      </c>
      <c r="E7">
        <v>25.772629999999999</v>
      </c>
      <c r="F7">
        <v>-1.18516</v>
      </c>
      <c r="G7">
        <v>0</v>
      </c>
      <c r="H7">
        <v>8.6610000000000006E-2</v>
      </c>
      <c r="I7">
        <v>0.10815</v>
      </c>
      <c r="J7">
        <v>5.0110000000000002E-2</v>
      </c>
      <c r="K7">
        <v>-1.942E-2</v>
      </c>
      <c r="L7">
        <v>0.31365999999999999</v>
      </c>
      <c r="M7">
        <v>4.6000000000000001E-4</v>
      </c>
      <c r="N7">
        <v>-1.23258</v>
      </c>
      <c r="O7">
        <v>31.918990000000001</v>
      </c>
      <c r="P7">
        <v>25.56241</v>
      </c>
      <c r="Q7">
        <v>303.87070999999997</v>
      </c>
      <c r="R7">
        <v>-6376.7279900000003</v>
      </c>
      <c r="S7" t="e">
        <f>-Inf</f>
        <v>#NAME?</v>
      </c>
      <c r="T7" t="e">
        <f>-Inf</f>
        <v>#NAME?</v>
      </c>
      <c r="U7">
        <v>3.96E-3</v>
      </c>
      <c r="V7">
        <v>4.7400000000000003E-3</v>
      </c>
      <c r="W7">
        <v>4.4999999999999997E-3</v>
      </c>
      <c r="X7">
        <v>0</v>
      </c>
      <c r="Y7">
        <v>5.3499999999999997E-3</v>
      </c>
      <c r="Z7">
        <v>0</v>
      </c>
      <c r="AA7">
        <v>4.0699999999999998E-3</v>
      </c>
    </row>
    <row r="8" spans="1:27" x14ac:dyDescent="0.3">
      <c r="A8">
        <v>7.8348199999999997</v>
      </c>
      <c r="B8">
        <v>25.77215</v>
      </c>
      <c r="C8">
        <v>20.88514</v>
      </c>
      <c r="D8">
        <v>20.636710000000001</v>
      </c>
      <c r="E8">
        <v>25.771660000000001</v>
      </c>
      <c r="F8">
        <v>-1.1851499999999999</v>
      </c>
      <c r="G8">
        <v>0</v>
      </c>
      <c r="H8">
        <v>8.6360000000000006E-2</v>
      </c>
      <c r="I8">
        <v>0.10783</v>
      </c>
      <c r="J8">
        <v>5.0549999999999998E-2</v>
      </c>
      <c r="K8">
        <v>-1.908E-2</v>
      </c>
      <c r="L8">
        <v>0.31280000000000002</v>
      </c>
      <c r="M8">
        <v>1E-4</v>
      </c>
      <c r="N8">
        <v>-1.23163</v>
      </c>
      <c r="O8">
        <v>31.825340000000001</v>
      </c>
      <c r="P8">
        <v>25.488769999999999</v>
      </c>
      <c r="Q8">
        <v>306.53843000000001</v>
      </c>
      <c r="R8">
        <v>-6376.8271500000001</v>
      </c>
      <c r="S8" t="e">
        <f>-Inf</f>
        <v>#NAME?</v>
      </c>
      <c r="T8" t="e">
        <f>-Inf</f>
        <v>#NAME?</v>
      </c>
      <c r="U8">
        <v>3.96E-3</v>
      </c>
      <c r="V8">
        <v>4.7299999999999998E-3</v>
      </c>
      <c r="W8">
        <v>4.4999999999999997E-3</v>
      </c>
      <c r="X8">
        <v>0</v>
      </c>
      <c r="Y8">
        <v>5.3499999999999997E-3</v>
      </c>
      <c r="Z8">
        <v>0</v>
      </c>
      <c r="AA8">
        <v>4.0699999999999998E-3</v>
      </c>
    </row>
    <row r="9" spans="1:27" x14ac:dyDescent="0.3">
      <c r="A9">
        <v>8.8368099999999998</v>
      </c>
      <c r="B9">
        <v>25.772099999999998</v>
      </c>
      <c r="C9">
        <v>20.88503</v>
      </c>
      <c r="D9">
        <v>20.635729999999999</v>
      </c>
      <c r="E9">
        <v>25.771319999999999</v>
      </c>
      <c r="F9">
        <v>-1.18509</v>
      </c>
      <c r="G9">
        <v>0</v>
      </c>
      <c r="H9">
        <v>8.6790000000000006E-2</v>
      </c>
      <c r="I9">
        <v>0.10821</v>
      </c>
      <c r="J9">
        <v>5.0970000000000001E-2</v>
      </c>
      <c r="K9">
        <v>-1.8100000000000002E-2</v>
      </c>
      <c r="L9">
        <v>0.31445000000000001</v>
      </c>
      <c r="M9">
        <v>1.7000000000000001E-4</v>
      </c>
      <c r="N9">
        <v>-1.23583</v>
      </c>
      <c r="O9">
        <v>31.937740000000002</v>
      </c>
      <c r="P9">
        <v>25.61459</v>
      </c>
      <c r="Q9">
        <v>309.04124999999999</v>
      </c>
      <c r="R9">
        <v>-6376.4049500000001</v>
      </c>
      <c r="S9" t="e">
        <f>-Inf</f>
        <v>#NAME?</v>
      </c>
      <c r="T9" t="e">
        <f>-Inf</f>
        <v>#NAME?</v>
      </c>
      <c r="U9">
        <v>3.96E-3</v>
      </c>
      <c r="V9">
        <v>4.7400000000000003E-3</v>
      </c>
      <c r="W9">
        <v>4.4999999999999997E-3</v>
      </c>
      <c r="X9">
        <v>0</v>
      </c>
      <c r="Y9">
        <v>5.3600000000000002E-3</v>
      </c>
      <c r="Z9">
        <v>0</v>
      </c>
      <c r="AA9">
        <v>4.0699999999999998E-3</v>
      </c>
    </row>
    <row r="10" spans="1:27" x14ac:dyDescent="0.3">
      <c r="A10">
        <v>9.8387499999999992</v>
      </c>
      <c r="B10">
        <v>25.77046</v>
      </c>
      <c r="C10">
        <v>20.885280000000002</v>
      </c>
      <c r="D10">
        <v>20.635819999999999</v>
      </c>
      <c r="E10">
        <v>25.771599999999999</v>
      </c>
      <c r="F10">
        <v>-1.1851400000000001</v>
      </c>
      <c r="G10">
        <v>0</v>
      </c>
      <c r="H10">
        <v>8.6550000000000002E-2</v>
      </c>
      <c r="I10">
        <v>0.10833</v>
      </c>
      <c r="J10">
        <v>5.0569999999999997E-2</v>
      </c>
      <c r="K10">
        <v>-1.8710000000000001E-2</v>
      </c>
      <c r="L10">
        <v>0.31348999999999999</v>
      </c>
      <c r="M10">
        <v>2.4000000000000001E-4</v>
      </c>
      <c r="N10">
        <v>-1.23671</v>
      </c>
      <c r="O10">
        <v>31.973690000000001</v>
      </c>
      <c r="P10">
        <v>25.544699999999999</v>
      </c>
      <c r="Q10">
        <v>306.64866000000001</v>
      </c>
      <c r="R10">
        <v>-6376.6774599999999</v>
      </c>
      <c r="S10" t="e">
        <f>-Inf</f>
        <v>#NAME?</v>
      </c>
      <c r="T10" t="e">
        <f>-Inf</f>
        <v>#NAME?</v>
      </c>
      <c r="U10">
        <v>3.96E-3</v>
      </c>
      <c r="V10">
        <v>4.7400000000000003E-3</v>
      </c>
      <c r="W10">
        <v>4.4999999999999997E-3</v>
      </c>
      <c r="X10">
        <v>0</v>
      </c>
      <c r="Y10">
        <v>5.3499999999999997E-3</v>
      </c>
      <c r="Z10">
        <v>0</v>
      </c>
      <c r="AA10">
        <v>4.0699999999999998E-3</v>
      </c>
    </row>
    <row r="11" spans="1:27" x14ac:dyDescent="0.3">
      <c r="A11">
        <v>10.83905</v>
      </c>
      <c r="B11">
        <v>25.77074</v>
      </c>
      <c r="C11">
        <v>20.884830000000001</v>
      </c>
      <c r="D11">
        <v>20.636009999999999</v>
      </c>
      <c r="E11">
        <v>25.77</v>
      </c>
      <c r="F11">
        <v>-1.1851499999999999</v>
      </c>
      <c r="G11">
        <v>0</v>
      </c>
      <c r="H11">
        <v>8.6230000000000001E-2</v>
      </c>
      <c r="I11">
        <v>0.10738</v>
      </c>
      <c r="J11">
        <v>5.0680000000000003E-2</v>
      </c>
      <c r="K11">
        <v>-1.8769999999999998E-2</v>
      </c>
      <c r="L11">
        <v>0.31336999999999998</v>
      </c>
      <c r="M11">
        <v>1.6000000000000001E-4</v>
      </c>
      <c r="N11">
        <v>-1.2335700000000001</v>
      </c>
      <c r="O11">
        <v>31.692049999999998</v>
      </c>
      <c r="P11">
        <v>25.44849</v>
      </c>
      <c r="Q11">
        <v>307.28233999999998</v>
      </c>
      <c r="R11">
        <v>-6376.7237100000002</v>
      </c>
      <c r="S11" t="e">
        <f>-Inf</f>
        <v>#NAME?</v>
      </c>
      <c r="T11" t="e">
        <f>-Inf</f>
        <v>#NAME?</v>
      </c>
      <c r="U11">
        <v>3.96E-3</v>
      </c>
      <c r="V11">
        <v>4.7400000000000003E-3</v>
      </c>
      <c r="W11">
        <v>4.4999999999999997E-3</v>
      </c>
      <c r="X11">
        <v>0</v>
      </c>
      <c r="Y11">
        <v>5.3499999999999997E-3</v>
      </c>
      <c r="Z11">
        <v>0</v>
      </c>
      <c r="AA11">
        <v>4.0699999999999998E-3</v>
      </c>
    </row>
    <row r="12" spans="1:27" x14ac:dyDescent="0.3">
      <c r="A12">
        <v>11.841419999999999</v>
      </c>
      <c r="B12">
        <v>25.772069999999999</v>
      </c>
      <c r="C12">
        <v>20.884630000000001</v>
      </c>
      <c r="D12">
        <v>20.635929999999998</v>
      </c>
      <c r="E12">
        <v>25.770130000000002</v>
      </c>
      <c r="F12">
        <v>-1.1851499999999999</v>
      </c>
      <c r="G12">
        <v>0</v>
      </c>
      <c r="H12">
        <v>8.6449999999999999E-2</v>
      </c>
      <c r="I12">
        <v>0.10786</v>
      </c>
      <c r="J12">
        <v>5.1029999999999999E-2</v>
      </c>
      <c r="K12">
        <v>-1.941E-2</v>
      </c>
      <c r="L12">
        <v>0.31383</v>
      </c>
      <c r="M12">
        <v>4.0999999999999999E-4</v>
      </c>
      <c r="N12">
        <v>-1.23298</v>
      </c>
      <c r="O12">
        <v>31.834430000000001</v>
      </c>
      <c r="P12">
        <v>25.515360000000001</v>
      </c>
      <c r="Q12">
        <v>309.40201000000002</v>
      </c>
      <c r="R12">
        <v>-6376.7189900000003</v>
      </c>
      <c r="S12" t="e">
        <f>-Inf</f>
        <v>#NAME?</v>
      </c>
      <c r="T12" t="e">
        <f>-Inf</f>
        <v>#NAME?</v>
      </c>
      <c r="U12">
        <v>3.96E-3</v>
      </c>
      <c r="V12">
        <v>4.7400000000000003E-3</v>
      </c>
      <c r="W12">
        <v>4.4999999999999997E-3</v>
      </c>
      <c r="X12">
        <v>0</v>
      </c>
      <c r="Y12">
        <v>5.3499999999999997E-3</v>
      </c>
      <c r="Z12">
        <v>0</v>
      </c>
      <c r="AA12">
        <v>4.0699999999999998E-3</v>
      </c>
    </row>
    <row r="13" spans="1:27" x14ac:dyDescent="0.3">
      <c r="A13">
        <v>12.843590000000001</v>
      </c>
      <c r="B13">
        <v>25.773610000000001</v>
      </c>
      <c r="C13">
        <v>20.885929999999998</v>
      </c>
      <c r="D13">
        <v>20.636679999999998</v>
      </c>
      <c r="E13">
        <v>25.77262</v>
      </c>
      <c r="F13">
        <v>-1.18513</v>
      </c>
      <c r="G13">
        <v>0</v>
      </c>
      <c r="H13">
        <v>8.6749999999999994E-2</v>
      </c>
      <c r="I13">
        <v>0.10779</v>
      </c>
      <c r="J13">
        <v>5.0410000000000003E-2</v>
      </c>
      <c r="K13">
        <v>-1.949E-2</v>
      </c>
      <c r="L13">
        <v>0.31479000000000001</v>
      </c>
      <c r="M13">
        <v>2.1000000000000001E-4</v>
      </c>
      <c r="N13">
        <v>-1.2357</v>
      </c>
      <c r="O13">
        <v>31.813759999999998</v>
      </c>
      <c r="P13">
        <v>25.60295</v>
      </c>
      <c r="Q13">
        <v>305.66145999999998</v>
      </c>
      <c r="R13">
        <v>-6376.768</v>
      </c>
      <c r="S13" t="e">
        <f>-Inf</f>
        <v>#NAME?</v>
      </c>
      <c r="T13" t="e">
        <f>-Inf</f>
        <v>#NAME?</v>
      </c>
      <c r="U13">
        <v>3.96E-3</v>
      </c>
      <c r="V13">
        <v>4.7400000000000003E-3</v>
      </c>
      <c r="W13">
        <v>4.4999999999999997E-3</v>
      </c>
      <c r="X13">
        <v>0</v>
      </c>
      <c r="Y13">
        <v>5.3600000000000002E-3</v>
      </c>
      <c r="Z13">
        <v>0</v>
      </c>
      <c r="AA13">
        <v>4.0699999999999998E-3</v>
      </c>
    </row>
    <row r="14" spans="1:27" x14ac:dyDescent="0.3">
      <c r="A14">
        <v>13.84384</v>
      </c>
      <c r="B14">
        <v>25.775010000000002</v>
      </c>
      <c r="C14">
        <v>20.885090000000002</v>
      </c>
      <c r="D14">
        <v>20.636009999999999</v>
      </c>
      <c r="E14">
        <v>25.77234</v>
      </c>
      <c r="F14">
        <v>-1.18513</v>
      </c>
      <c r="G14">
        <v>0</v>
      </c>
      <c r="H14">
        <v>8.652E-2</v>
      </c>
      <c r="I14">
        <v>0.10768</v>
      </c>
      <c r="J14">
        <v>5.0880000000000002E-2</v>
      </c>
      <c r="K14">
        <v>-1.9040000000000001E-2</v>
      </c>
      <c r="L14">
        <v>0.31336999999999998</v>
      </c>
      <c r="M14">
        <v>5.6999999999999998E-4</v>
      </c>
      <c r="N14">
        <v>-1.23482</v>
      </c>
      <c r="O14">
        <v>31.779250000000001</v>
      </c>
      <c r="P14">
        <v>25.535679999999999</v>
      </c>
      <c r="Q14">
        <v>308.53206999999998</v>
      </c>
      <c r="R14">
        <v>-6376.6177900000002</v>
      </c>
      <c r="S14" t="e">
        <f>-Inf</f>
        <v>#NAME?</v>
      </c>
      <c r="T14" t="e">
        <f>-Inf</f>
        <v>#NAME?</v>
      </c>
      <c r="U14">
        <v>3.96E-3</v>
      </c>
      <c r="V14">
        <v>4.7400000000000003E-3</v>
      </c>
      <c r="W14">
        <v>4.4999999999999997E-3</v>
      </c>
      <c r="X14">
        <v>0</v>
      </c>
      <c r="Y14">
        <v>5.3499999999999997E-3</v>
      </c>
      <c r="Z14">
        <v>0</v>
      </c>
      <c r="AA14">
        <v>4.0699999999999998E-3</v>
      </c>
    </row>
    <row r="15" spans="1:27" x14ac:dyDescent="0.3">
      <c r="A15">
        <v>14.844989999999999</v>
      </c>
      <c r="B15">
        <v>25.776440000000001</v>
      </c>
      <c r="C15">
        <v>20.885459999999998</v>
      </c>
      <c r="D15">
        <v>20.63663</v>
      </c>
      <c r="E15">
        <v>25.770600000000002</v>
      </c>
      <c r="F15">
        <v>-1.18513</v>
      </c>
      <c r="G15">
        <v>0</v>
      </c>
      <c r="H15">
        <v>8.6279999999999996E-2</v>
      </c>
      <c r="I15">
        <v>0.10735</v>
      </c>
      <c r="J15">
        <v>5.0680000000000003E-2</v>
      </c>
      <c r="K15">
        <v>-1.941E-2</v>
      </c>
      <c r="L15">
        <v>0.31295000000000001</v>
      </c>
      <c r="M15">
        <v>1.24E-3</v>
      </c>
      <c r="N15">
        <v>-1.2335799999999999</v>
      </c>
      <c r="O15">
        <v>31.68449</v>
      </c>
      <c r="P15">
        <v>25.464860000000002</v>
      </c>
      <c r="Q15">
        <v>307.32218999999998</v>
      </c>
      <c r="R15">
        <v>-6376.7332800000004</v>
      </c>
      <c r="S15" t="e">
        <f>-Inf</f>
        <v>#NAME?</v>
      </c>
      <c r="T15" t="e">
        <f>-Inf</f>
        <v>#NAME?</v>
      </c>
      <c r="U15">
        <v>3.96E-3</v>
      </c>
      <c r="V15">
        <v>4.7299999999999998E-3</v>
      </c>
      <c r="W15">
        <v>4.4999999999999997E-3</v>
      </c>
      <c r="X15">
        <v>0</v>
      </c>
      <c r="Y15">
        <v>5.3499999999999997E-3</v>
      </c>
      <c r="Z15">
        <v>0</v>
      </c>
      <c r="AA15">
        <v>4.0699999999999998E-3</v>
      </c>
    </row>
    <row r="16" spans="1:27" x14ac:dyDescent="0.3">
      <c r="A16">
        <v>15.84897</v>
      </c>
      <c r="B16">
        <v>25.776399999999999</v>
      </c>
      <c r="C16">
        <v>20.88477</v>
      </c>
      <c r="D16">
        <v>20.635529999999999</v>
      </c>
      <c r="E16">
        <v>25.769449999999999</v>
      </c>
      <c r="F16">
        <v>-1.1851400000000001</v>
      </c>
      <c r="G16">
        <v>0</v>
      </c>
      <c r="H16">
        <v>8.6449999999999999E-2</v>
      </c>
      <c r="I16">
        <v>0.10802</v>
      </c>
      <c r="J16">
        <v>5.0999999999999997E-2</v>
      </c>
      <c r="K16">
        <v>-1.8880000000000001E-2</v>
      </c>
      <c r="L16">
        <v>0.31395000000000001</v>
      </c>
      <c r="M16">
        <v>1.48E-3</v>
      </c>
      <c r="N16">
        <v>-1.23559</v>
      </c>
      <c r="O16">
        <v>31.881329999999998</v>
      </c>
      <c r="P16">
        <v>25.515409999999999</v>
      </c>
      <c r="Q16">
        <v>309.27942999999999</v>
      </c>
      <c r="R16">
        <v>-6376.6071700000002</v>
      </c>
      <c r="S16" t="e">
        <f>-Inf</f>
        <v>#NAME?</v>
      </c>
      <c r="T16" t="e">
        <f>-Inf</f>
        <v>#NAME?</v>
      </c>
      <c r="U16">
        <v>3.96E-3</v>
      </c>
      <c r="V16">
        <v>4.7400000000000003E-3</v>
      </c>
      <c r="W16">
        <v>4.4999999999999997E-3</v>
      </c>
      <c r="X16">
        <v>0</v>
      </c>
      <c r="Y16">
        <v>5.3499999999999997E-3</v>
      </c>
      <c r="Z16">
        <v>0</v>
      </c>
      <c r="AA16">
        <v>4.0699999999999998E-3</v>
      </c>
    </row>
    <row r="17" spans="1:27" x14ac:dyDescent="0.3">
      <c r="A17">
        <v>16.851220000000001</v>
      </c>
      <c r="B17">
        <v>25.77553</v>
      </c>
      <c r="C17">
        <v>20.88523</v>
      </c>
      <c r="D17">
        <v>20.636009999999999</v>
      </c>
      <c r="E17">
        <v>25.768899999999999</v>
      </c>
      <c r="F17">
        <v>-1.1851499999999999</v>
      </c>
      <c r="G17">
        <v>0</v>
      </c>
      <c r="H17">
        <v>8.6389999999999995E-2</v>
      </c>
      <c r="I17">
        <v>0.10768999999999999</v>
      </c>
      <c r="J17">
        <v>5.0520000000000002E-2</v>
      </c>
      <c r="K17">
        <v>-1.8749999999999999E-2</v>
      </c>
      <c r="L17">
        <v>0.31287999999999999</v>
      </c>
      <c r="M17">
        <v>1.4E-3</v>
      </c>
      <c r="N17">
        <v>-1.23552</v>
      </c>
      <c r="O17">
        <v>31.7822</v>
      </c>
      <c r="P17">
        <v>25.496210000000001</v>
      </c>
      <c r="Q17">
        <v>306.33972999999997</v>
      </c>
      <c r="R17">
        <v>-6376.7358800000002</v>
      </c>
      <c r="S17" t="e">
        <f>-Inf</f>
        <v>#NAME?</v>
      </c>
      <c r="T17" t="e">
        <f>-Inf</f>
        <v>#NAME?</v>
      </c>
      <c r="U17">
        <v>3.96E-3</v>
      </c>
      <c r="V17">
        <v>4.7299999999999998E-3</v>
      </c>
      <c r="W17">
        <v>4.4999999999999997E-3</v>
      </c>
      <c r="X17">
        <v>0</v>
      </c>
      <c r="Y17">
        <v>5.3499999999999997E-3</v>
      </c>
      <c r="Z17">
        <v>0</v>
      </c>
      <c r="AA17">
        <v>4.0699999999999998E-3</v>
      </c>
    </row>
    <row r="18" spans="1:27" x14ac:dyDescent="0.3">
      <c r="A18">
        <v>17.852589999999999</v>
      </c>
      <c r="B18">
        <v>25.775269999999999</v>
      </c>
      <c r="C18">
        <v>20.885200000000001</v>
      </c>
      <c r="D18">
        <v>20.635539999999999</v>
      </c>
      <c r="E18">
        <v>25.768609999999999</v>
      </c>
      <c r="F18">
        <v>-1.1851400000000001</v>
      </c>
      <c r="G18">
        <v>0</v>
      </c>
      <c r="H18">
        <v>8.6739999999999998E-2</v>
      </c>
      <c r="I18">
        <v>0.10811</v>
      </c>
      <c r="J18">
        <v>5.0430000000000003E-2</v>
      </c>
      <c r="K18">
        <v>-1.84E-2</v>
      </c>
      <c r="L18">
        <v>0.31452000000000002</v>
      </c>
      <c r="M18">
        <v>1.41E-3</v>
      </c>
      <c r="N18">
        <v>-1.2377100000000001</v>
      </c>
      <c r="O18">
        <v>31.90616</v>
      </c>
      <c r="P18">
        <v>25.598949999999999</v>
      </c>
      <c r="Q18">
        <v>305.78496999999999</v>
      </c>
      <c r="R18">
        <v>-6376.66831</v>
      </c>
      <c r="S18" t="e">
        <f>-Inf</f>
        <v>#NAME?</v>
      </c>
      <c r="T18" t="e">
        <f>-Inf</f>
        <v>#NAME?</v>
      </c>
      <c r="U18">
        <v>3.96E-3</v>
      </c>
      <c r="V18">
        <v>4.7400000000000003E-3</v>
      </c>
      <c r="W18">
        <v>4.4999999999999997E-3</v>
      </c>
      <c r="X18">
        <v>0</v>
      </c>
      <c r="Y18">
        <v>5.3600000000000002E-3</v>
      </c>
      <c r="Z18">
        <v>0</v>
      </c>
      <c r="AA18">
        <v>4.0699999999999998E-3</v>
      </c>
    </row>
    <row r="19" spans="1:27" x14ac:dyDescent="0.3">
      <c r="A19">
        <v>18.85379</v>
      </c>
      <c r="B19">
        <v>25.775880000000001</v>
      </c>
      <c r="C19">
        <v>20.885539999999999</v>
      </c>
      <c r="D19">
        <v>20.636489999999998</v>
      </c>
      <c r="E19">
        <v>25.76792</v>
      </c>
      <c r="F19">
        <v>-1.1851700000000001</v>
      </c>
      <c r="G19">
        <v>0</v>
      </c>
      <c r="H19">
        <v>8.7099999999999997E-2</v>
      </c>
      <c r="I19">
        <v>0.10872999999999999</v>
      </c>
      <c r="J19">
        <v>4.9770000000000002E-2</v>
      </c>
      <c r="K19">
        <v>-1.8700000000000001E-2</v>
      </c>
      <c r="L19">
        <v>0.31476999999999999</v>
      </c>
      <c r="M19">
        <v>1.66E-3</v>
      </c>
      <c r="N19">
        <v>-1.2347300000000001</v>
      </c>
      <c r="O19">
        <v>32.090290000000003</v>
      </c>
      <c r="P19">
        <v>25.707920000000001</v>
      </c>
      <c r="Q19">
        <v>301.77901000000003</v>
      </c>
      <c r="R19">
        <v>-6376.9422800000002</v>
      </c>
      <c r="S19" t="e">
        <f>-Inf</f>
        <v>#NAME?</v>
      </c>
      <c r="T19" t="e">
        <f>-Inf</f>
        <v>#NAME?</v>
      </c>
      <c r="U19">
        <v>3.96E-3</v>
      </c>
      <c r="V19">
        <v>4.7400000000000003E-3</v>
      </c>
      <c r="W19">
        <v>4.4999999999999997E-3</v>
      </c>
      <c r="X19">
        <v>0</v>
      </c>
      <c r="Y19">
        <v>5.3600000000000002E-3</v>
      </c>
      <c r="Z19">
        <v>0</v>
      </c>
      <c r="AA19">
        <v>4.0699999999999998E-3</v>
      </c>
    </row>
    <row r="20" spans="1:27" x14ac:dyDescent="0.3">
      <c r="A20">
        <v>19.854759999999999</v>
      </c>
      <c r="B20">
        <v>25.775210000000001</v>
      </c>
      <c r="C20">
        <v>20.885660000000001</v>
      </c>
      <c r="D20">
        <v>20.636279999999999</v>
      </c>
      <c r="E20">
        <v>25.76482</v>
      </c>
      <c r="F20">
        <v>-1.18512</v>
      </c>
      <c r="G20">
        <v>0</v>
      </c>
      <c r="H20">
        <v>8.6870000000000003E-2</v>
      </c>
      <c r="I20">
        <v>0.10843999999999999</v>
      </c>
      <c r="J20">
        <v>5.0709999999999998E-2</v>
      </c>
      <c r="K20">
        <v>-1.9630000000000002E-2</v>
      </c>
      <c r="L20">
        <v>0.31522</v>
      </c>
      <c r="M20">
        <v>2.2000000000000001E-3</v>
      </c>
      <c r="N20">
        <v>-1.23631</v>
      </c>
      <c r="O20">
        <v>32.004300000000001</v>
      </c>
      <c r="P20">
        <v>25.638390000000001</v>
      </c>
      <c r="Q20">
        <v>307.45397000000003</v>
      </c>
      <c r="R20">
        <v>-6376.6529200000004</v>
      </c>
      <c r="S20" t="e">
        <f>-Inf</f>
        <v>#NAME?</v>
      </c>
      <c r="T20" t="e">
        <f>-Inf</f>
        <v>#NAME?</v>
      </c>
      <c r="U20">
        <v>3.96E-3</v>
      </c>
      <c r="V20">
        <v>4.7400000000000003E-3</v>
      </c>
      <c r="W20">
        <v>4.4999999999999997E-3</v>
      </c>
      <c r="X20">
        <v>0</v>
      </c>
      <c r="Y20">
        <v>5.3600000000000002E-3</v>
      </c>
      <c r="Z20">
        <v>0</v>
      </c>
      <c r="AA20">
        <v>4.0699999999999998E-3</v>
      </c>
    </row>
    <row r="21" spans="1:27" x14ac:dyDescent="0.3">
      <c r="A21">
        <v>20.855899999999998</v>
      </c>
      <c r="B21">
        <v>25.774229999999999</v>
      </c>
      <c r="C21">
        <v>20.884910000000001</v>
      </c>
      <c r="D21">
        <v>20.635259999999999</v>
      </c>
      <c r="E21">
        <v>25.768979999999999</v>
      </c>
      <c r="F21">
        <v>-1.18513</v>
      </c>
      <c r="G21">
        <v>0</v>
      </c>
      <c r="H21">
        <v>8.6400000000000005E-2</v>
      </c>
      <c r="I21">
        <v>0.1076</v>
      </c>
      <c r="J21">
        <v>5.083E-2</v>
      </c>
      <c r="K21">
        <v>-1.9089999999999999E-2</v>
      </c>
      <c r="L21">
        <v>0.31347999999999998</v>
      </c>
      <c r="M21">
        <v>1.1199999999999999E-3</v>
      </c>
      <c r="N21">
        <v>-1.23766</v>
      </c>
      <c r="O21">
        <v>31.755600000000001</v>
      </c>
      <c r="P21">
        <v>25.498760000000001</v>
      </c>
      <c r="Q21">
        <v>308.19499999999999</v>
      </c>
      <c r="R21">
        <v>-6376.5505700000003</v>
      </c>
      <c r="S21" t="e">
        <f>-Inf</f>
        <v>#NAME?</v>
      </c>
      <c r="T21" t="e">
        <f>-Inf</f>
        <v>#NAME?</v>
      </c>
      <c r="U21">
        <v>3.96E-3</v>
      </c>
      <c r="V21">
        <v>4.7400000000000003E-3</v>
      </c>
      <c r="W21">
        <v>4.4999999999999997E-3</v>
      </c>
      <c r="X21">
        <v>0</v>
      </c>
      <c r="Y21">
        <v>5.3499999999999997E-3</v>
      </c>
      <c r="Z21">
        <v>0</v>
      </c>
      <c r="AA21">
        <v>4.0699999999999998E-3</v>
      </c>
    </row>
    <row r="22" spans="1:27" x14ac:dyDescent="0.3">
      <c r="A22">
        <v>21.856839999999998</v>
      </c>
      <c r="B22">
        <v>25.774730000000002</v>
      </c>
      <c r="C22">
        <v>20.885059999999999</v>
      </c>
      <c r="D22">
        <v>20.6357</v>
      </c>
      <c r="E22">
        <v>25.769839999999999</v>
      </c>
      <c r="F22">
        <v>-1.1851499999999999</v>
      </c>
      <c r="G22">
        <v>0</v>
      </c>
      <c r="H22">
        <v>8.6709999999999995E-2</v>
      </c>
      <c r="I22">
        <v>0.10795</v>
      </c>
      <c r="J22">
        <v>5.0590000000000003E-2</v>
      </c>
      <c r="K22">
        <v>-1.9029999999999998E-2</v>
      </c>
      <c r="L22">
        <v>0.31424000000000002</v>
      </c>
      <c r="M22">
        <v>1.0300000000000001E-3</v>
      </c>
      <c r="N22">
        <v>-1.2362299999999999</v>
      </c>
      <c r="O22">
        <v>31.859819999999999</v>
      </c>
      <c r="P22">
        <v>25.590689999999999</v>
      </c>
      <c r="Q22">
        <v>306.74290000000002</v>
      </c>
      <c r="R22">
        <v>-6376.7098699999997</v>
      </c>
      <c r="S22" t="e">
        <f>-Inf</f>
        <v>#NAME?</v>
      </c>
      <c r="T22" t="e">
        <f>-Inf</f>
        <v>#NAME?</v>
      </c>
      <c r="U22">
        <v>3.96E-3</v>
      </c>
      <c r="V22">
        <v>4.7400000000000003E-3</v>
      </c>
      <c r="W22">
        <v>4.4999999999999997E-3</v>
      </c>
      <c r="X22">
        <v>0</v>
      </c>
      <c r="Y22">
        <v>5.3600000000000002E-3</v>
      </c>
      <c r="Z22">
        <v>0</v>
      </c>
      <c r="AA22">
        <v>4.0699999999999998E-3</v>
      </c>
    </row>
    <row r="23" spans="1:27" x14ac:dyDescent="0.3">
      <c r="A23">
        <v>22.860199999999999</v>
      </c>
      <c r="B23">
        <v>25.775459999999999</v>
      </c>
      <c r="C23">
        <v>20.88532</v>
      </c>
      <c r="D23">
        <v>20.636040000000001</v>
      </c>
      <c r="E23">
        <v>25.77017</v>
      </c>
      <c r="F23">
        <v>-1.18512</v>
      </c>
      <c r="G23">
        <v>0</v>
      </c>
      <c r="H23">
        <v>8.6669999999999997E-2</v>
      </c>
      <c r="I23">
        <v>0.10804</v>
      </c>
      <c r="J23">
        <v>4.9820000000000003E-2</v>
      </c>
      <c r="K23">
        <v>-1.866E-2</v>
      </c>
      <c r="L23">
        <v>0.31442999999999999</v>
      </c>
      <c r="M23">
        <v>1.1000000000000001E-3</v>
      </c>
      <c r="N23">
        <v>-1.2358199999999999</v>
      </c>
      <c r="O23">
        <v>31.88552</v>
      </c>
      <c r="P23">
        <v>25.578970000000002</v>
      </c>
      <c r="Q23">
        <v>302.08364999999998</v>
      </c>
      <c r="R23">
        <v>-6376.6117599999998</v>
      </c>
      <c r="S23" t="e">
        <f>-Inf</f>
        <v>#NAME?</v>
      </c>
      <c r="T23" t="e">
        <f>-Inf</f>
        <v>#NAME?</v>
      </c>
      <c r="U23">
        <v>3.96E-3</v>
      </c>
      <c r="V23">
        <v>4.7400000000000003E-3</v>
      </c>
      <c r="W23">
        <v>4.4999999999999997E-3</v>
      </c>
      <c r="X23">
        <v>0</v>
      </c>
      <c r="Y23">
        <v>5.3499999999999997E-3</v>
      </c>
      <c r="Z23">
        <v>0</v>
      </c>
      <c r="AA23">
        <v>4.0699999999999998E-3</v>
      </c>
    </row>
    <row r="24" spans="1:27" x14ac:dyDescent="0.3">
      <c r="A24">
        <v>23.862570000000002</v>
      </c>
      <c r="B24">
        <v>25.774539999999998</v>
      </c>
      <c r="C24">
        <v>20.885200000000001</v>
      </c>
      <c r="D24">
        <v>20.636299999999999</v>
      </c>
      <c r="E24">
        <v>25.769760000000002</v>
      </c>
      <c r="F24">
        <v>-1.18512</v>
      </c>
      <c r="G24">
        <v>0</v>
      </c>
      <c r="H24">
        <v>8.5620000000000002E-2</v>
      </c>
      <c r="I24">
        <v>0.10675999999999999</v>
      </c>
      <c r="J24">
        <v>5.0880000000000002E-2</v>
      </c>
      <c r="K24">
        <v>-1.934E-2</v>
      </c>
      <c r="L24">
        <v>0.31124000000000002</v>
      </c>
      <c r="M24">
        <v>1.0200000000000001E-3</v>
      </c>
      <c r="N24">
        <v>-1.23393</v>
      </c>
      <c r="O24">
        <v>31.510300000000001</v>
      </c>
      <c r="P24">
        <v>25.268979999999999</v>
      </c>
      <c r="Q24">
        <v>308.53249</v>
      </c>
      <c r="R24">
        <v>-6376.63274</v>
      </c>
      <c r="S24" t="e">
        <f>-Inf</f>
        <v>#NAME?</v>
      </c>
      <c r="T24" t="e">
        <f>-Inf</f>
        <v>#NAME?</v>
      </c>
      <c r="U24">
        <v>3.96E-3</v>
      </c>
      <c r="V24">
        <v>4.7299999999999998E-3</v>
      </c>
      <c r="W24">
        <v>4.4999999999999997E-3</v>
      </c>
      <c r="X24">
        <v>0</v>
      </c>
      <c r="Y24">
        <v>5.3400000000000001E-3</v>
      </c>
      <c r="Z24">
        <v>0</v>
      </c>
      <c r="AA24">
        <v>4.0699999999999998E-3</v>
      </c>
    </row>
    <row r="25" spans="1:27" x14ac:dyDescent="0.3">
      <c r="A25">
        <v>24.863779999999998</v>
      </c>
      <c r="B25">
        <v>25.77505</v>
      </c>
      <c r="C25">
        <v>20.884530000000002</v>
      </c>
      <c r="D25">
        <v>20.635770000000001</v>
      </c>
      <c r="E25">
        <v>25.765640000000001</v>
      </c>
      <c r="F25">
        <v>-1.18516</v>
      </c>
      <c r="G25">
        <v>0</v>
      </c>
      <c r="H25">
        <v>8.6480000000000001E-2</v>
      </c>
      <c r="I25">
        <v>0.10778</v>
      </c>
      <c r="J25">
        <v>5.0430000000000003E-2</v>
      </c>
      <c r="K25">
        <v>-1.949E-2</v>
      </c>
      <c r="L25">
        <v>0.31352999999999998</v>
      </c>
      <c r="M25">
        <v>1.98E-3</v>
      </c>
      <c r="N25">
        <v>-1.2332399999999999</v>
      </c>
      <c r="O25">
        <v>31.810929999999999</v>
      </c>
      <c r="P25">
        <v>25.524650000000001</v>
      </c>
      <c r="Q25">
        <v>305.76765999999998</v>
      </c>
      <c r="R25">
        <v>-6376.7298000000001</v>
      </c>
      <c r="S25" t="e">
        <f>-Inf</f>
        <v>#NAME?</v>
      </c>
      <c r="T25" t="e">
        <f>-Inf</f>
        <v>#NAME?</v>
      </c>
      <c r="U25">
        <v>3.96E-3</v>
      </c>
      <c r="V25">
        <v>4.7400000000000003E-3</v>
      </c>
      <c r="W25">
        <v>4.4999999999999997E-3</v>
      </c>
      <c r="X25">
        <v>0</v>
      </c>
      <c r="Y25">
        <v>5.3499999999999997E-3</v>
      </c>
      <c r="Z25">
        <v>0</v>
      </c>
      <c r="AA25">
        <v>4.0699999999999998E-3</v>
      </c>
    </row>
    <row r="26" spans="1:27" x14ac:dyDescent="0.3">
      <c r="A26">
        <v>25.86562</v>
      </c>
      <c r="B26">
        <v>25.7746</v>
      </c>
      <c r="C26">
        <v>20.88523</v>
      </c>
      <c r="D26">
        <v>20.635919999999999</v>
      </c>
      <c r="E26">
        <v>25.763839999999998</v>
      </c>
      <c r="F26">
        <v>-1.1851400000000001</v>
      </c>
      <c r="G26">
        <v>0</v>
      </c>
      <c r="H26">
        <v>8.6180000000000007E-2</v>
      </c>
      <c r="I26">
        <v>0.10758</v>
      </c>
      <c r="J26">
        <v>5.0500000000000003E-2</v>
      </c>
      <c r="K26">
        <v>-1.8769999999999998E-2</v>
      </c>
      <c r="L26">
        <v>0.31307000000000001</v>
      </c>
      <c r="M26">
        <v>2.2699999999999999E-3</v>
      </c>
      <c r="N26">
        <v>-1.2359500000000001</v>
      </c>
      <c r="O26">
        <v>31.752230000000001</v>
      </c>
      <c r="P26">
        <v>25.435099999999998</v>
      </c>
      <c r="Q26">
        <v>306.20657</v>
      </c>
      <c r="R26">
        <v>-6376.6706400000003</v>
      </c>
      <c r="S26" t="e">
        <f>-Inf</f>
        <v>#NAME?</v>
      </c>
      <c r="T26" t="e">
        <f>-Inf</f>
        <v>#NAME?</v>
      </c>
      <c r="U26">
        <v>3.96E-3</v>
      </c>
      <c r="V26">
        <v>4.7299999999999998E-3</v>
      </c>
      <c r="W26">
        <v>4.4999999999999997E-3</v>
      </c>
      <c r="X26">
        <v>0</v>
      </c>
      <c r="Y26">
        <v>5.3499999999999997E-3</v>
      </c>
      <c r="Z26">
        <v>0</v>
      </c>
      <c r="AA26">
        <v>4.0699999999999998E-3</v>
      </c>
    </row>
    <row r="27" spans="1:27" x14ac:dyDescent="0.3">
      <c r="A27">
        <v>26.865880000000001</v>
      </c>
      <c r="B27">
        <v>25.77561</v>
      </c>
      <c r="C27">
        <v>20.886119999999998</v>
      </c>
      <c r="D27">
        <v>20.63589</v>
      </c>
      <c r="E27">
        <v>25.76313</v>
      </c>
      <c r="F27">
        <v>-1.18513</v>
      </c>
      <c r="G27">
        <v>0</v>
      </c>
      <c r="H27">
        <v>8.6620000000000003E-2</v>
      </c>
      <c r="I27">
        <v>0.10775</v>
      </c>
      <c r="J27">
        <v>5.033E-2</v>
      </c>
      <c r="K27">
        <v>-1.9640000000000001E-2</v>
      </c>
      <c r="L27">
        <v>0.31301000000000001</v>
      </c>
      <c r="M27">
        <v>2.63E-3</v>
      </c>
      <c r="N27">
        <v>-1.2405200000000001</v>
      </c>
      <c r="O27">
        <v>31.80012</v>
      </c>
      <c r="P27">
        <v>25.565650000000002</v>
      </c>
      <c r="Q27">
        <v>305.19866999999999</v>
      </c>
      <c r="R27">
        <v>-6376.7110499999999</v>
      </c>
      <c r="S27" t="e">
        <f>-Inf</f>
        <v>#NAME?</v>
      </c>
      <c r="T27" t="e">
        <f>-Inf</f>
        <v>#NAME?</v>
      </c>
      <c r="U27">
        <v>3.96E-3</v>
      </c>
      <c r="V27">
        <v>4.7299999999999998E-3</v>
      </c>
      <c r="W27">
        <v>4.4999999999999997E-3</v>
      </c>
      <c r="X27">
        <v>0</v>
      </c>
      <c r="Y27">
        <v>5.3499999999999997E-3</v>
      </c>
      <c r="Z27">
        <v>0</v>
      </c>
      <c r="AA27">
        <v>4.0699999999999998E-3</v>
      </c>
    </row>
    <row r="28" spans="1:27" x14ac:dyDescent="0.3">
      <c r="A28">
        <v>27.868960000000001</v>
      </c>
      <c r="B28">
        <v>25.775130000000001</v>
      </c>
      <c r="C28">
        <v>20.884969999999999</v>
      </c>
      <c r="D28">
        <v>20.63588</v>
      </c>
      <c r="E28">
        <v>25.762509999999999</v>
      </c>
      <c r="F28">
        <v>-1.1851499999999999</v>
      </c>
      <c r="G28">
        <v>0</v>
      </c>
      <c r="H28">
        <v>8.6249999999999993E-2</v>
      </c>
      <c r="I28">
        <v>0.10761</v>
      </c>
      <c r="J28">
        <v>5.04E-2</v>
      </c>
      <c r="K28">
        <v>-1.8589999999999999E-2</v>
      </c>
      <c r="L28">
        <v>0.31262000000000001</v>
      </c>
      <c r="M28">
        <v>2.66E-3</v>
      </c>
      <c r="N28">
        <v>-1.23489</v>
      </c>
      <c r="O28">
        <v>31.759709999999998</v>
      </c>
      <c r="P28">
        <v>25.455259999999999</v>
      </c>
      <c r="Q28">
        <v>305.60185000000001</v>
      </c>
      <c r="R28">
        <v>-6376.7073700000001</v>
      </c>
      <c r="S28" t="e">
        <f>-Inf</f>
        <v>#NAME?</v>
      </c>
      <c r="T28" t="e">
        <f>-Inf</f>
        <v>#NAME?</v>
      </c>
      <c r="U28">
        <v>3.96E-3</v>
      </c>
      <c r="V28">
        <v>4.7299999999999998E-3</v>
      </c>
      <c r="W28">
        <v>4.4999999999999997E-3</v>
      </c>
      <c r="X28">
        <v>0</v>
      </c>
      <c r="Y28">
        <v>5.3499999999999997E-3</v>
      </c>
      <c r="Z28">
        <v>0</v>
      </c>
      <c r="AA28">
        <v>4.0699999999999998E-3</v>
      </c>
    </row>
    <row r="29" spans="1:27" x14ac:dyDescent="0.3">
      <c r="A29">
        <v>28.869859999999999</v>
      </c>
      <c r="B29">
        <v>25.77516</v>
      </c>
      <c r="C29">
        <v>20.884789999999999</v>
      </c>
      <c r="D29">
        <v>20.63644</v>
      </c>
      <c r="E29">
        <v>25.763490000000001</v>
      </c>
      <c r="F29">
        <v>-1.1851499999999999</v>
      </c>
      <c r="G29">
        <v>0</v>
      </c>
      <c r="H29">
        <v>8.6410000000000001E-2</v>
      </c>
      <c r="I29">
        <v>0.10761</v>
      </c>
      <c r="J29">
        <v>5.0349999999999999E-2</v>
      </c>
      <c r="K29">
        <v>-1.9220000000000001E-2</v>
      </c>
      <c r="L29">
        <v>0.31312000000000001</v>
      </c>
      <c r="M29">
        <v>2.4599999999999999E-3</v>
      </c>
      <c r="N29">
        <v>-1.2312099999999999</v>
      </c>
      <c r="O29">
        <v>31.759399999999999</v>
      </c>
      <c r="P29">
        <v>25.503730000000001</v>
      </c>
      <c r="Q29">
        <v>305.31826999999998</v>
      </c>
      <c r="R29">
        <v>-6376.7403800000002</v>
      </c>
      <c r="S29" t="e">
        <f>-Inf</f>
        <v>#NAME?</v>
      </c>
      <c r="T29" t="e">
        <f>-Inf</f>
        <v>#NAME?</v>
      </c>
      <c r="U29">
        <v>3.96E-3</v>
      </c>
      <c r="V29">
        <v>4.7299999999999998E-3</v>
      </c>
      <c r="W29">
        <v>4.4999999999999997E-3</v>
      </c>
      <c r="X29">
        <v>0</v>
      </c>
      <c r="Y29">
        <v>5.3499999999999997E-3</v>
      </c>
      <c r="Z29">
        <v>0</v>
      </c>
      <c r="AA29">
        <v>4.0699999999999998E-3</v>
      </c>
    </row>
    <row r="30" spans="1:27" x14ac:dyDescent="0.3">
      <c r="A30">
        <v>29.871189999999999</v>
      </c>
      <c r="B30">
        <v>25.773299999999999</v>
      </c>
      <c r="C30">
        <v>20.885169999999999</v>
      </c>
      <c r="D30">
        <v>20.63531</v>
      </c>
      <c r="E30">
        <v>25.76258</v>
      </c>
      <c r="F30">
        <v>-1.18513</v>
      </c>
      <c r="G30">
        <v>0</v>
      </c>
      <c r="H30">
        <v>8.677E-2</v>
      </c>
      <c r="I30">
        <v>0.10816000000000001</v>
      </c>
      <c r="J30">
        <v>4.99E-2</v>
      </c>
      <c r="K30">
        <v>-1.83E-2</v>
      </c>
      <c r="L30">
        <v>0.31383</v>
      </c>
      <c r="M30">
        <v>2.2399999999999998E-3</v>
      </c>
      <c r="N30">
        <v>-1.23865</v>
      </c>
      <c r="O30">
        <v>31.92332</v>
      </c>
      <c r="P30">
        <v>25.609860000000001</v>
      </c>
      <c r="Q30">
        <v>302.57013000000001</v>
      </c>
      <c r="R30">
        <v>-6376.5890200000003</v>
      </c>
      <c r="S30" t="e">
        <f>-Inf</f>
        <v>#NAME?</v>
      </c>
      <c r="T30" t="e">
        <f>-Inf</f>
        <v>#NAME?</v>
      </c>
      <c r="U30">
        <v>3.96E-3</v>
      </c>
      <c r="V30">
        <v>4.7400000000000003E-3</v>
      </c>
      <c r="W30">
        <v>4.4999999999999997E-3</v>
      </c>
      <c r="X30">
        <v>0</v>
      </c>
      <c r="Y30">
        <v>5.3600000000000002E-3</v>
      </c>
      <c r="Z30">
        <v>0</v>
      </c>
      <c r="AA30">
        <v>4.0699999999999998E-3</v>
      </c>
    </row>
    <row r="31" spans="1:27" x14ac:dyDescent="0.3">
      <c r="A31">
        <v>30.872260000000001</v>
      </c>
      <c r="B31">
        <v>25.772300000000001</v>
      </c>
      <c r="C31">
        <v>20.884799999999998</v>
      </c>
      <c r="D31">
        <v>20.635899999999999</v>
      </c>
      <c r="E31">
        <v>25.761880000000001</v>
      </c>
      <c r="F31">
        <v>-1.1851499999999999</v>
      </c>
      <c r="G31">
        <v>0</v>
      </c>
      <c r="H31">
        <v>8.6610000000000006E-2</v>
      </c>
      <c r="I31">
        <v>0.10806</v>
      </c>
      <c r="J31">
        <v>5.1380000000000002E-2</v>
      </c>
      <c r="K31">
        <v>-1.9779999999999999E-2</v>
      </c>
      <c r="L31">
        <v>0.31375999999999998</v>
      </c>
      <c r="M31">
        <v>2.2399999999999998E-3</v>
      </c>
      <c r="N31">
        <v>-1.23393</v>
      </c>
      <c r="O31">
        <v>31.893409999999999</v>
      </c>
      <c r="P31">
        <v>25.562249999999999</v>
      </c>
      <c r="Q31">
        <v>311.5249</v>
      </c>
      <c r="R31">
        <v>-6376.6922800000002</v>
      </c>
      <c r="S31" t="e">
        <f>-Inf</f>
        <v>#NAME?</v>
      </c>
      <c r="T31" t="e">
        <f>-Inf</f>
        <v>#NAME?</v>
      </c>
      <c r="U31">
        <v>3.96E-3</v>
      </c>
      <c r="V31">
        <v>4.7400000000000003E-3</v>
      </c>
      <c r="W31">
        <v>4.4999999999999997E-3</v>
      </c>
      <c r="X31">
        <v>0</v>
      </c>
      <c r="Y31">
        <v>5.3499999999999997E-3</v>
      </c>
      <c r="Z31">
        <v>0</v>
      </c>
      <c r="AA31">
        <v>4.0699999999999998E-3</v>
      </c>
    </row>
    <row r="32" spans="1:27" x14ac:dyDescent="0.3">
      <c r="A32">
        <v>31.87228</v>
      </c>
      <c r="B32">
        <v>25.7742</v>
      </c>
      <c r="C32">
        <v>20.885919999999999</v>
      </c>
      <c r="D32">
        <v>20.636610000000001</v>
      </c>
      <c r="E32">
        <v>25.761230000000001</v>
      </c>
      <c r="F32">
        <v>-1.18513</v>
      </c>
      <c r="G32">
        <v>0</v>
      </c>
      <c r="H32">
        <v>8.6569999999999994E-2</v>
      </c>
      <c r="I32">
        <v>0.10795</v>
      </c>
      <c r="J32">
        <v>5.076E-2</v>
      </c>
      <c r="K32">
        <v>-1.839E-2</v>
      </c>
      <c r="L32">
        <v>0.31392999999999999</v>
      </c>
      <c r="M32">
        <v>2.7499999999999998E-3</v>
      </c>
      <c r="N32">
        <v>-1.23593</v>
      </c>
      <c r="O32">
        <v>31.861599999999999</v>
      </c>
      <c r="P32">
        <v>25.549859999999999</v>
      </c>
      <c r="Q32">
        <v>307.76438999999999</v>
      </c>
      <c r="R32">
        <v>-6376.77376</v>
      </c>
      <c r="S32" t="e">
        <f>-Inf</f>
        <v>#NAME?</v>
      </c>
      <c r="T32" t="e">
        <f>-Inf</f>
        <v>#NAME?</v>
      </c>
      <c r="U32">
        <v>3.96E-3</v>
      </c>
      <c r="V32">
        <v>4.7400000000000003E-3</v>
      </c>
      <c r="W32">
        <v>4.4999999999999997E-3</v>
      </c>
      <c r="X32">
        <v>0</v>
      </c>
      <c r="Y32">
        <v>5.3499999999999997E-3</v>
      </c>
      <c r="Z32">
        <v>0</v>
      </c>
      <c r="AA32">
        <v>4.0699999999999998E-3</v>
      </c>
    </row>
    <row r="33" spans="1:27" x14ac:dyDescent="0.3">
      <c r="A33">
        <v>32.872610000000002</v>
      </c>
      <c r="B33">
        <v>25.77636</v>
      </c>
      <c r="C33">
        <v>20.88504</v>
      </c>
      <c r="D33">
        <v>20.635899999999999</v>
      </c>
      <c r="E33">
        <v>25.760729999999999</v>
      </c>
      <c r="F33">
        <v>-1.1851499999999999</v>
      </c>
      <c r="G33">
        <v>0</v>
      </c>
      <c r="H33">
        <v>8.6690000000000003E-2</v>
      </c>
      <c r="I33">
        <v>0.10793999999999999</v>
      </c>
      <c r="J33">
        <v>5.0840000000000003E-2</v>
      </c>
      <c r="K33">
        <v>-1.9269999999999999E-2</v>
      </c>
      <c r="L33">
        <v>0.31408999999999998</v>
      </c>
      <c r="M33">
        <v>3.32E-3</v>
      </c>
      <c r="N33">
        <v>-1.23509</v>
      </c>
      <c r="O33">
        <v>31.85849</v>
      </c>
      <c r="P33">
        <v>25.585149999999999</v>
      </c>
      <c r="Q33">
        <v>308.23739</v>
      </c>
      <c r="R33">
        <v>-6376.7237100000002</v>
      </c>
      <c r="S33" t="e">
        <f>-Inf</f>
        <v>#NAME?</v>
      </c>
      <c r="T33" t="e">
        <f>-Inf</f>
        <v>#NAME?</v>
      </c>
      <c r="U33">
        <v>3.96E-3</v>
      </c>
      <c r="V33">
        <v>4.7400000000000003E-3</v>
      </c>
      <c r="W33">
        <v>4.4999999999999997E-3</v>
      </c>
      <c r="X33">
        <v>0</v>
      </c>
      <c r="Y33">
        <v>5.3499999999999997E-3</v>
      </c>
      <c r="Z33">
        <v>0</v>
      </c>
      <c r="AA33">
        <v>4.0699999999999998E-3</v>
      </c>
    </row>
    <row r="34" spans="1:27" x14ac:dyDescent="0.3">
      <c r="A34">
        <v>33.875619999999998</v>
      </c>
      <c r="B34">
        <v>25.777740000000001</v>
      </c>
      <c r="C34">
        <v>20.885459999999998</v>
      </c>
      <c r="D34">
        <v>20.636089999999999</v>
      </c>
      <c r="E34">
        <v>25.76126</v>
      </c>
      <c r="F34">
        <v>-1.1851499999999999</v>
      </c>
      <c r="G34">
        <v>0</v>
      </c>
      <c r="H34">
        <v>8.6449999999999999E-2</v>
      </c>
      <c r="I34">
        <v>0.10750999999999999</v>
      </c>
      <c r="J34">
        <v>5.0250000000000003E-2</v>
      </c>
      <c r="K34">
        <v>-1.8890000000000001E-2</v>
      </c>
      <c r="L34">
        <v>0.31254999999999999</v>
      </c>
      <c r="M34">
        <v>3.47E-3</v>
      </c>
      <c r="N34">
        <v>-1.2363</v>
      </c>
      <c r="O34">
        <v>31.731380000000001</v>
      </c>
      <c r="P34">
        <v>25.514489999999999</v>
      </c>
      <c r="Q34">
        <v>304.68655000000001</v>
      </c>
      <c r="R34">
        <v>-6376.7935799999996</v>
      </c>
      <c r="S34" t="e">
        <f>-Inf</f>
        <v>#NAME?</v>
      </c>
      <c r="T34" t="e">
        <f>-Inf</f>
        <v>#NAME?</v>
      </c>
      <c r="U34">
        <v>3.96E-3</v>
      </c>
      <c r="V34">
        <v>4.7299999999999998E-3</v>
      </c>
      <c r="W34">
        <v>4.4999999999999997E-3</v>
      </c>
      <c r="X34">
        <v>0</v>
      </c>
      <c r="Y34">
        <v>5.3499999999999997E-3</v>
      </c>
      <c r="Z34">
        <v>0</v>
      </c>
      <c r="AA34">
        <v>4.0699999999999998E-3</v>
      </c>
    </row>
    <row r="35" spans="1:27" x14ac:dyDescent="0.3">
      <c r="A35">
        <v>34.874989999999997</v>
      </c>
      <c r="B35">
        <v>25.777180000000001</v>
      </c>
      <c r="C35">
        <v>20.88531</v>
      </c>
      <c r="D35">
        <v>20.635940000000002</v>
      </c>
      <c r="E35">
        <v>25.76144</v>
      </c>
      <c r="F35">
        <v>-1.18516</v>
      </c>
      <c r="G35">
        <v>0</v>
      </c>
      <c r="H35">
        <v>8.6709999999999995E-2</v>
      </c>
      <c r="I35">
        <v>0.10802</v>
      </c>
      <c r="J35">
        <v>5.0130000000000001E-2</v>
      </c>
      <c r="K35">
        <v>-1.941E-2</v>
      </c>
      <c r="L35">
        <v>0.31424999999999997</v>
      </c>
      <c r="M35">
        <v>3.3E-3</v>
      </c>
      <c r="N35">
        <v>-1.23628</v>
      </c>
      <c r="O35">
        <v>31.88167</v>
      </c>
      <c r="P35">
        <v>25.592559999999999</v>
      </c>
      <c r="Q35">
        <v>303.96839</v>
      </c>
      <c r="R35">
        <v>-6376.8014400000002</v>
      </c>
      <c r="S35" t="e">
        <f>-Inf</f>
        <v>#NAME?</v>
      </c>
      <c r="T35" t="e">
        <f>-Inf</f>
        <v>#NAME?</v>
      </c>
      <c r="U35">
        <v>3.96E-3</v>
      </c>
      <c r="V35">
        <v>4.7400000000000003E-3</v>
      </c>
      <c r="W35">
        <v>4.4999999999999997E-3</v>
      </c>
      <c r="X35">
        <v>0</v>
      </c>
      <c r="Y35">
        <v>5.3600000000000002E-3</v>
      </c>
      <c r="Z35">
        <v>0</v>
      </c>
      <c r="AA35">
        <v>4.0699999999999998E-3</v>
      </c>
    </row>
    <row r="36" spans="1:27" x14ac:dyDescent="0.3">
      <c r="A36">
        <v>35.877400000000002</v>
      </c>
      <c r="B36">
        <v>25.776129999999998</v>
      </c>
      <c r="C36">
        <v>20.88485</v>
      </c>
      <c r="D36">
        <v>20.63589</v>
      </c>
      <c r="E36">
        <v>25.76221</v>
      </c>
      <c r="F36">
        <v>-1.18516</v>
      </c>
      <c r="G36">
        <v>0</v>
      </c>
      <c r="H36">
        <v>8.6779999999999996E-2</v>
      </c>
      <c r="I36">
        <v>0.10833</v>
      </c>
      <c r="J36">
        <v>0.05</v>
      </c>
      <c r="K36">
        <v>-1.8859999999999998E-2</v>
      </c>
      <c r="L36">
        <v>0.31481999999999999</v>
      </c>
      <c r="M36">
        <v>2.9099999999999998E-3</v>
      </c>
      <c r="N36">
        <v>-1.2342500000000001</v>
      </c>
      <c r="O36">
        <v>31.97279</v>
      </c>
      <c r="P36">
        <v>25.612459999999999</v>
      </c>
      <c r="Q36">
        <v>303.14114000000001</v>
      </c>
      <c r="R36">
        <v>-6376.7636499999999</v>
      </c>
      <c r="S36" t="e">
        <f>-Inf</f>
        <v>#NAME?</v>
      </c>
      <c r="T36" t="e">
        <f>-Inf</f>
        <v>#NAME?</v>
      </c>
      <c r="U36">
        <v>3.96E-3</v>
      </c>
      <c r="V36">
        <v>4.7400000000000003E-3</v>
      </c>
      <c r="W36">
        <v>4.4999999999999997E-3</v>
      </c>
      <c r="X36">
        <v>0</v>
      </c>
      <c r="Y36">
        <v>5.3600000000000002E-3</v>
      </c>
      <c r="Z36">
        <v>0</v>
      </c>
      <c r="AA36">
        <v>4.0699999999999998E-3</v>
      </c>
    </row>
    <row r="37" spans="1:27" x14ac:dyDescent="0.3">
      <c r="A37">
        <v>36.877110000000002</v>
      </c>
      <c r="B37">
        <v>25.777349999999998</v>
      </c>
      <c r="C37">
        <v>20.885390000000001</v>
      </c>
      <c r="D37">
        <v>20.636009999999999</v>
      </c>
      <c r="E37">
        <v>25.76155</v>
      </c>
      <c r="F37">
        <v>-1.18516</v>
      </c>
      <c r="G37">
        <v>0</v>
      </c>
      <c r="H37">
        <v>8.6730000000000002E-2</v>
      </c>
      <c r="I37">
        <v>0.10836999999999999</v>
      </c>
      <c r="J37">
        <v>5.049E-2</v>
      </c>
      <c r="K37">
        <v>-1.8679999999999999E-2</v>
      </c>
      <c r="L37">
        <v>0.31362000000000001</v>
      </c>
      <c r="M37">
        <v>3.3400000000000001E-3</v>
      </c>
      <c r="N37">
        <v>-1.23637</v>
      </c>
      <c r="O37">
        <v>31.98301</v>
      </c>
      <c r="P37">
        <v>25.59883</v>
      </c>
      <c r="Q37">
        <v>306.17052999999999</v>
      </c>
      <c r="R37">
        <v>-6376.8447399999995</v>
      </c>
      <c r="S37" t="e">
        <f>-Inf</f>
        <v>#NAME?</v>
      </c>
      <c r="T37" t="e">
        <f>-Inf</f>
        <v>#NAME?</v>
      </c>
      <c r="U37">
        <v>3.96E-3</v>
      </c>
      <c r="V37">
        <v>4.7400000000000003E-3</v>
      </c>
      <c r="W37">
        <v>4.4999999999999997E-3</v>
      </c>
      <c r="X37">
        <v>0</v>
      </c>
      <c r="Y37">
        <v>5.3600000000000002E-3</v>
      </c>
      <c r="Z37">
        <v>0</v>
      </c>
      <c r="AA37">
        <v>4.0699999999999998E-3</v>
      </c>
    </row>
    <row r="38" spans="1:27" x14ac:dyDescent="0.3">
      <c r="A38">
        <v>37.879510000000003</v>
      </c>
      <c r="B38">
        <v>25.777999999999999</v>
      </c>
      <c r="C38">
        <v>20.885619999999999</v>
      </c>
      <c r="D38">
        <v>20.635290000000001</v>
      </c>
      <c r="E38">
        <v>25.76153</v>
      </c>
      <c r="F38">
        <v>-1.1851499999999999</v>
      </c>
      <c r="G38">
        <v>0</v>
      </c>
      <c r="H38">
        <v>8.6830000000000004E-2</v>
      </c>
      <c r="I38">
        <v>0.10839</v>
      </c>
      <c r="J38">
        <v>5.0659999999999997E-2</v>
      </c>
      <c r="K38">
        <v>-1.8460000000000001E-2</v>
      </c>
      <c r="L38">
        <v>0.31447999999999998</v>
      </c>
      <c r="M38">
        <v>3.49E-3</v>
      </c>
      <c r="N38">
        <v>-1.2410099999999999</v>
      </c>
      <c r="O38">
        <v>31.99014</v>
      </c>
      <c r="P38">
        <v>25.625910000000001</v>
      </c>
      <c r="Q38">
        <v>307.16323</v>
      </c>
      <c r="R38">
        <v>-6376.7075400000003</v>
      </c>
      <c r="S38" t="e">
        <f>-Inf</f>
        <v>#NAME?</v>
      </c>
      <c r="T38" t="e">
        <f>-Inf</f>
        <v>#NAME?</v>
      </c>
      <c r="U38">
        <v>3.96E-3</v>
      </c>
      <c r="V38">
        <v>4.7400000000000003E-3</v>
      </c>
      <c r="W38">
        <v>4.4999999999999997E-3</v>
      </c>
      <c r="X38">
        <v>0</v>
      </c>
      <c r="Y38">
        <v>5.3600000000000002E-3</v>
      </c>
      <c r="Z38">
        <v>0</v>
      </c>
      <c r="AA38">
        <v>4.0699999999999998E-3</v>
      </c>
    </row>
    <row r="39" spans="1:27" x14ac:dyDescent="0.3">
      <c r="A39">
        <v>38.881790000000002</v>
      </c>
      <c r="B39">
        <v>25.77852</v>
      </c>
      <c r="C39">
        <v>20.884830000000001</v>
      </c>
      <c r="D39">
        <v>20.6355</v>
      </c>
      <c r="E39">
        <v>25.76322</v>
      </c>
      <c r="F39">
        <v>-1.18513</v>
      </c>
      <c r="G39">
        <v>0</v>
      </c>
      <c r="H39">
        <v>8.6180000000000007E-2</v>
      </c>
      <c r="I39">
        <v>0.10754</v>
      </c>
      <c r="J39">
        <v>5.0840000000000003E-2</v>
      </c>
      <c r="K39">
        <v>-1.9650000000000001E-2</v>
      </c>
      <c r="L39">
        <v>0.31242999999999999</v>
      </c>
      <c r="M39">
        <v>3.2499999999999999E-3</v>
      </c>
      <c r="N39">
        <v>-1.2360800000000001</v>
      </c>
      <c r="O39">
        <v>31.739470000000001</v>
      </c>
      <c r="P39">
        <v>25.434809999999999</v>
      </c>
      <c r="Q39">
        <v>308.25475999999998</v>
      </c>
      <c r="R39">
        <v>-6376.5887700000003</v>
      </c>
      <c r="S39" t="e">
        <f>-Inf</f>
        <v>#NAME?</v>
      </c>
      <c r="T39" t="e">
        <f>-Inf</f>
        <v>#NAME?</v>
      </c>
      <c r="U39">
        <v>3.96E-3</v>
      </c>
      <c r="V39">
        <v>4.7299999999999998E-3</v>
      </c>
      <c r="W39">
        <v>4.4999999999999997E-3</v>
      </c>
      <c r="X39">
        <v>0</v>
      </c>
      <c r="Y39">
        <v>5.3499999999999997E-3</v>
      </c>
      <c r="Z39">
        <v>0</v>
      </c>
      <c r="AA39">
        <v>4.0699999999999998E-3</v>
      </c>
    </row>
    <row r="40" spans="1:27" x14ac:dyDescent="0.3">
      <c r="A40">
        <v>39.882260000000002</v>
      </c>
      <c r="B40">
        <v>25.77786</v>
      </c>
      <c r="C40">
        <v>20.885449999999999</v>
      </c>
      <c r="D40">
        <v>20.634740000000001</v>
      </c>
      <c r="E40">
        <v>25.764469999999999</v>
      </c>
      <c r="F40">
        <v>-1.1851499999999999</v>
      </c>
      <c r="G40">
        <v>0</v>
      </c>
      <c r="H40">
        <v>8.652E-2</v>
      </c>
      <c r="I40">
        <v>0.10788</v>
      </c>
      <c r="J40">
        <v>5.0259999999999999E-2</v>
      </c>
      <c r="K40">
        <v>-1.772E-2</v>
      </c>
      <c r="L40">
        <v>0.31348999999999999</v>
      </c>
      <c r="M40">
        <v>2.81E-3</v>
      </c>
      <c r="N40">
        <v>-1.2428999999999999</v>
      </c>
      <c r="O40">
        <v>31.838999999999999</v>
      </c>
      <c r="P40">
        <v>25.53576</v>
      </c>
      <c r="Q40">
        <v>304.77373</v>
      </c>
      <c r="R40">
        <v>-6376.6885000000002</v>
      </c>
      <c r="S40" t="e">
        <f>-Inf</f>
        <v>#NAME?</v>
      </c>
      <c r="T40" t="e">
        <f>-Inf</f>
        <v>#NAME?</v>
      </c>
      <c r="U40">
        <v>3.96E-3</v>
      </c>
      <c r="V40">
        <v>4.7400000000000003E-3</v>
      </c>
      <c r="W40">
        <v>4.4999999999999997E-3</v>
      </c>
      <c r="X40">
        <v>0</v>
      </c>
      <c r="Y40">
        <v>5.3499999999999997E-3</v>
      </c>
      <c r="Z40">
        <v>0</v>
      </c>
      <c r="AA40">
        <v>4.0699999999999998E-3</v>
      </c>
    </row>
    <row r="41" spans="1:27" x14ac:dyDescent="0.3">
      <c r="A41">
        <v>40.882179999999998</v>
      </c>
      <c r="B41">
        <v>25.777180000000001</v>
      </c>
      <c r="C41">
        <v>20.885280000000002</v>
      </c>
      <c r="D41">
        <v>20.635750000000002</v>
      </c>
      <c r="E41">
        <v>25.76482</v>
      </c>
      <c r="F41">
        <v>-1.1851499999999999</v>
      </c>
      <c r="G41">
        <v>0</v>
      </c>
      <c r="H41">
        <v>8.6370000000000002E-2</v>
      </c>
      <c r="I41">
        <v>0.10761999999999999</v>
      </c>
      <c r="J41">
        <v>5.0720000000000001E-2</v>
      </c>
      <c r="K41">
        <v>-1.9060000000000001E-2</v>
      </c>
      <c r="L41">
        <v>0.31303999999999998</v>
      </c>
      <c r="M41">
        <v>2.6199999999999999E-3</v>
      </c>
      <c r="N41">
        <v>-1.2370699999999999</v>
      </c>
      <c r="O41">
        <v>31.76146</v>
      </c>
      <c r="P41">
        <v>25.4909</v>
      </c>
      <c r="Q41">
        <v>307.55883</v>
      </c>
      <c r="R41">
        <v>-6376.7395900000001</v>
      </c>
      <c r="S41" t="e">
        <f>-Inf</f>
        <v>#NAME?</v>
      </c>
      <c r="T41" t="e">
        <f>-Inf</f>
        <v>#NAME?</v>
      </c>
      <c r="U41">
        <v>3.96E-3</v>
      </c>
      <c r="V41">
        <v>4.7299999999999998E-3</v>
      </c>
      <c r="W41">
        <v>4.4999999999999997E-3</v>
      </c>
      <c r="X41">
        <v>0</v>
      </c>
      <c r="Y41">
        <v>5.3499999999999997E-3</v>
      </c>
      <c r="Z41">
        <v>0</v>
      </c>
      <c r="AA41">
        <v>4.0699999999999998E-3</v>
      </c>
    </row>
    <row r="42" spans="1:27" x14ac:dyDescent="0.3">
      <c r="A42">
        <v>41.884340000000002</v>
      </c>
      <c r="B42">
        <v>25.777280000000001</v>
      </c>
      <c r="C42">
        <v>20.885120000000001</v>
      </c>
      <c r="D42">
        <v>20.635380000000001</v>
      </c>
      <c r="E42">
        <v>25.763280000000002</v>
      </c>
      <c r="F42">
        <v>-1.1851</v>
      </c>
      <c r="G42">
        <v>0</v>
      </c>
      <c r="H42">
        <v>8.6669999999999997E-2</v>
      </c>
      <c r="I42">
        <v>0.10845</v>
      </c>
      <c r="J42">
        <v>5.0700000000000002E-2</v>
      </c>
      <c r="K42">
        <v>-1.9720000000000001E-2</v>
      </c>
      <c r="L42">
        <v>0.31413999999999997</v>
      </c>
      <c r="M42">
        <v>2.97E-3</v>
      </c>
      <c r="N42">
        <v>-1.23807</v>
      </c>
      <c r="O42">
        <v>32.007719999999999</v>
      </c>
      <c r="P42">
        <v>25.580469999999998</v>
      </c>
      <c r="Q42">
        <v>307.40042999999997</v>
      </c>
      <c r="R42">
        <v>-6376.4143700000004</v>
      </c>
      <c r="S42" t="e">
        <f>-Inf</f>
        <v>#NAME?</v>
      </c>
      <c r="T42" t="e">
        <f>-Inf</f>
        <v>#NAME?</v>
      </c>
      <c r="U42">
        <v>3.96E-3</v>
      </c>
      <c r="V42">
        <v>4.7400000000000003E-3</v>
      </c>
      <c r="W42">
        <v>4.4999999999999997E-3</v>
      </c>
      <c r="X42">
        <v>0</v>
      </c>
      <c r="Y42">
        <v>5.3499999999999997E-3</v>
      </c>
      <c r="Z42">
        <v>0</v>
      </c>
      <c r="AA42">
        <v>4.0699999999999998E-3</v>
      </c>
    </row>
    <row r="43" spans="1:27" x14ac:dyDescent="0.3">
      <c r="A43">
        <v>42.886130000000001</v>
      </c>
      <c r="B43">
        <v>25.778569999999998</v>
      </c>
      <c r="C43">
        <v>20.884609999999999</v>
      </c>
      <c r="D43">
        <v>20.636040000000001</v>
      </c>
      <c r="E43">
        <v>25.760449999999999</v>
      </c>
      <c r="F43">
        <v>-1.1851499999999999</v>
      </c>
      <c r="G43">
        <v>0</v>
      </c>
      <c r="H43">
        <v>8.6679999999999993E-2</v>
      </c>
      <c r="I43">
        <v>0.10783</v>
      </c>
      <c r="J43">
        <v>5.0270000000000002E-2</v>
      </c>
      <c r="K43">
        <v>-1.934E-2</v>
      </c>
      <c r="L43">
        <v>0.31391000000000002</v>
      </c>
      <c r="M43">
        <v>3.81E-3</v>
      </c>
      <c r="N43">
        <v>-1.23231</v>
      </c>
      <c r="O43">
        <v>31.825569999999999</v>
      </c>
      <c r="P43">
        <v>25.5824</v>
      </c>
      <c r="Q43">
        <v>304.79514999999998</v>
      </c>
      <c r="R43">
        <v>-6376.7221200000004</v>
      </c>
      <c r="S43" t="e">
        <f>-Inf</f>
        <v>#NAME?</v>
      </c>
      <c r="T43" t="e">
        <f>-Inf</f>
        <v>#NAME?</v>
      </c>
      <c r="U43">
        <v>3.96E-3</v>
      </c>
      <c r="V43">
        <v>4.7400000000000003E-3</v>
      </c>
      <c r="W43">
        <v>4.4999999999999997E-3</v>
      </c>
      <c r="X43">
        <v>0</v>
      </c>
      <c r="Y43">
        <v>5.3499999999999997E-3</v>
      </c>
      <c r="Z43">
        <v>0</v>
      </c>
      <c r="AA43">
        <v>4.0699999999999998E-3</v>
      </c>
    </row>
    <row r="44" spans="1:27" x14ac:dyDescent="0.3">
      <c r="A44">
        <v>43.886980000000001</v>
      </c>
      <c r="B44">
        <v>25.77769</v>
      </c>
      <c r="C44">
        <v>20.88372</v>
      </c>
      <c r="D44">
        <v>20.63608</v>
      </c>
      <c r="E44">
        <v>25.758279999999999</v>
      </c>
      <c r="F44">
        <v>-1.1851400000000001</v>
      </c>
      <c r="G44">
        <v>0</v>
      </c>
      <c r="H44">
        <v>8.6510000000000004E-2</v>
      </c>
      <c r="I44">
        <v>0.10800999999999999</v>
      </c>
      <c r="J44">
        <v>5.0619999999999998E-2</v>
      </c>
      <c r="K44">
        <v>-1.9109999999999999E-2</v>
      </c>
      <c r="L44">
        <v>0.31342999999999999</v>
      </c>
      <c r="M44">
        <v>4.1099999999999999E-3</v>
      </c>
      <c r="N44">
        <v>-1.2277</v>
      </c>
      <c r="O44">
        <v>31.87763</v>
      </c>
      <c r="P44">
        <v>25.532640000000001</v>
      </c>
      <c r="Q44">
        <v>306.92604</v>
      </c>
      <c r="R44">
        <v>-6376.5674099999997</v>
      </c>
      <c r="S44" t="e">
        <f>-Inf</f>
        <v>#NAME?</v>
      </c>
      <c r="T44" t="e">
        <f>-Inf</f>
        <v>#NAME?</v>
      </c>
      <c r="U44">
        <v>3.96E-3</v>
      </c>
      <c r="V44">
        <v>4.7400000000000003E-3</v>
      </c>
      <c r="W44">
        <v>4.4999999999999997E-3</v>
      </c>
      <c r="X44">
        <v>0</v>
      </c>
      <c r="Y44">
        <v>5.3499999999999997E-3</v>
      </c>
      <c r="Z44">
        <v>0</v>
      </c>
      <c r="AA44">
        <v>4.0699999999999998E-3</v>
      </c>
    </row>
    <row r="45" spans="1:27" x14ac:dyDescent="0.3">
      <c r="A45">
        <v>44.889569999999999</v>
      </c>
      <c r="B45">
        <v>25.777290000000001</v>
      </c>
      <c r="C45">
        <v>20.884879999999999</v>
      </c>
      <c r="D45">
        <v>20.635819999999999</v>
      </c>
      <c r="E45">
        <v>25.756039999999999</v>
      </c>
      <c r="F45">
        <v>-1.1851700000000001</v>
      </c>
      <c r="G45">
        <v>0</v>
      </c>
      <c r="H45">
        <v>8.7080000000000005E-2</v>
      </c>
      <c r="I45">
        <v>0.10847999999999999</v>
      </c>
      <c r="J45">
        <v>5.0160000000000003E-2</v>
      </c>
      <c r="K45">
        <v>-1.9230000000000001E-2</v>
      </c>
      <c r="L45">
        <v>0.31505</v>
      </c>
      <c r="M45">
        <v>4.4600000000000004E-3</v>
      </c>
      <c r="N45">
        <v>-1.2347699999999999</v>
      </c>
      <c r="O45">
        <v>32.016359999999999</v>
      </c>
      <c r="P45">
        <v>25.70072</v>
      </c>
      <c r="Q45">
        <v>304.10800999999998</v>
      </c>
      <c r="R45">
        <v>-6376.8266000000003</v>
      </c>
      <c r="S45" t="e">
        <f>-Inf</f>
        <v>#NAME?</v>
      </c>
      <c r="T45" t="e">
        <f>-Inf</f>
        <v>#NAME?</v>
      </c>
      <c r="U45">
        <v>3.96E-3</v>
      </c>
      <c r="V45">
        <v>4.7400000000000003E-3</v>
      </c>
      <c r="W45">
        <v>4.4999999999999997E-3</v>
      </c>
      <c r="X45">
        <v>0</v>
      </c>
      <c r="Y45">
        <v>5.3600000000000002E-3</v>
      </c>
      <c r="Z45">
        <v>0</v>
      </c>
      <c r="AA45">
        <v>4.0699999999999998E-3</v>
      </c>
    </row>
    <row r="46" spans="1:27" x14ac:dyDescent="0.3">
      <c r="A46">
        <v>45.891660000000002</v>
      </c>
      <c r="B46">
        <v>25.776800000000001</v>
      </c>
      <c r="C46">
        <v>20.885269999999998</v>
      </c>
      <c r="D46">
        <v>20.635470000000002</v>
      </c>
      <c r="E46">
        <v>25.75469</v>
      </c>
      <c r="F46">
        <v>-1.1851400000000001</v>
      </c>
      <c r="G46">
        <v>0</v>
      </c>
      <c r="H46">
        <v>8.6180000000000007E-2</v>
      </c>
      <c r="I46">
        <v>0.10761999999999999</v>
      </c>
      <c r="J46">
        <v>5.0840000000000003E-2</v>
      </c>
      <c r="K46">
        <v>-1.787E-2</v>
      </c>
      <c r="L46">
        <v>0.31140000000000001</v>
      </c>
      <c r="M46">
        <v>4.7000000000000002E-3</v>
      </c>
      <c r="N46">
        <v>-1.23844</v>
      </c>
      <c r="O46">
        <v>31.7637</v>
      </c>
      <c r="P46">
        <v>25.434419999999999</v>
      </c>
      <c r="Q46">
        <v>308.22888999999998</v>
      </c>
      <c r="R46">
        <v>-6376.6882299999997</v>
      </c>
      <c r="S46" t="e">
        <f>-Inf</f>
        <v>#NAME?</v>
      </c>
      <c r="T46" t="e">
        <f>-Inf</f>
        <v>#NAME?</v>
      </c>
      <c r="U46">
        <v>3.96E-3</v>
      </c>
      <c r="V46">
        <v>4.7299999999999998E-3</v>
      </c>
      <c r="W46">
        <v>4.4999999999999997E-3</v>
      </c>
      <c r="X46">
        <v>0</v>
      </c>
      <c r="Y46">
        <v>5.3499999999999997E-3</v>
      </c>
      <c r="Z46">
        <v>0</v>
      </c>
      <c r="AA46">
        <v>4.0699999999999998E-3</v>
      </c>
    </row>
    <row r="47" spans="1:27" x14ac:dyDescent="0.3">
      <c r="A47">
        <v>46.892479999999999</v>
      </c>
      <c r="B47">
        <v>25.77824</v>
      </c>
      <c r="C47">
        <v>20.88494</v>
      </c>
      <c r="D47">
        <v>20.635819999999999</v>
      </c>
      <c r="E47">
        <v>25.75414</v>
      </c>
      <c r="F47">
        <v>-1.18513</v>
      </c>
      <c r="G47">
        <v>0</v>
      </c>
      <c r="H47">
        <v>8.6209999999999995E-2</v>
      </c>
      <c r="I47">
        <v>0.10749</v>
      </c>
      <c r="J47">
        <v>5.0139999999999997E-2</v>
      </c>
      <c r="K47">
        <v>-1.8319999999999999E-2</v>
      </c>
      <c r="L47">
        <v>0.31263000000000002</v>
      </c>
      <c r="M47">
        <v>5.0600000000000003E-3</v>
      </c>
      <c r="N47">
        <v>-1.2350000000000001</v>
      </c>
      <c r="O47">
        <v>31.724989999999998</v>
      </c>
      <c r="P47">
        <v>25.443660000000001</v>
      </c>
      <c r="Q47">
        <v>303.97681</v>
      </c>
      <c r="R47">
        <v>-6376.61679</v>
      </c>
      <c r="S47" t="e">
        <f>-Inf</f>
        <v>#NAME?</v>
      </c>
      <c r="T47" t="e">
        <f>-Inf</f>
        <v>#NAME?</v>
      </c>
      <c r="U47">
        <v>3.96E-3</v>
      </c>
      <c r="V47">
        <v>4.7299999999999998E-3</v>
      </c>
      <c r="W47">
        <v>4.4999999999999997E-3</v>
      </c>
      <c r="X47">
        <v>0</v>
      </c>
      <c r="Y47">
        <v>5.3499999999999997E-3</v>
      </c>
      <c r="Z47">
        <v>0</v>
      </c>
      <c r="AA47">
        <v>4.0699999999999998E-3</v>
      </c>
    </row>
    <row r="48" spans="1:27" x14ac:dyDescent="0.3">
      <c r="A48">
        <v>47.894620000000003</v>
      </c>
      <c r="B48">
        <v>25.77684</v>
      </c>
      <c r="C48">
        <v>20.884530000000002</v>
      </c>
      <c r="D48">
        <v>20.635179999999998</v>
      </c>
      <c r="E48">
        <v>25.753360000000001</v>
      </c>
      <c r="F48">
        <v>-1.1851400000000001</v>
      </c>
      <c r="G48">
        <v>0</v>
      </c>
      <c r="H48">
        <v>8.6540000000000006E-2</v>
      </c>
      <c r="I48">
        <v>0.10818</v>
      </c>
      <c r="J48">
        <v>4.9509999999999998E-2</v>
      </c>
      <c r="K48">
        <v>-1.8849999999999999E-2</v>
      </c>
      <c r="L48">
        <v>0.31386999999999998</v>
      </c>
      <c r="M48">
        <v>4.8599999999999997E-3</v>
      </c>
      <c r="N48">
        <v>-1.23617</v>
      </c>
      <c r="O48">
        <v>31.92708</v>
      </c>
      <c r="P48">
        <v>25.541350000000001</v>
      </c>
      <c r="Q48">
        <v>300.19936999999999</v>
      </c>
      <c r="R48">
        <v>-6376.5689199999997</v>
      </c>
      <c r="S48" t="e">
        <f>-Inf</f>
        <v>#NAME?</v>
      </c>
      <c r="T48" t="e">
        <f>-Inf</f>
        <v>#NAME?</v>
      </c>
      <c r="U48">
        <v>3.96E-3</v>
      </c>
      <c r="V48">
        <v>4.7400000000000003E-3</v>
      </c>
      <c r="W48">
        <v>4.4999999999999997E-3</v>
      </c>
      <c r="X48">
        <v>0</v>
      </c>
      <c r="Y48">
        <v>5.3499999999999997E-3</v>
      </c>
      <c r="Z48">
        <v>0</v>
      </c>
      <c r="AA48">
        <v>4.0699999999999998E-3</v>
      </c>
    </row>
    <row r="49" spans="1:27" x14ac:dyDescent="0.3">
      <c r="A49">
        <v>48.894559999999998</v>
      </c>
      <c r="B49">
        <v>25.7759</v>
      </c>
      <c r="C49">
        <v>20.885010000000001</v>
      </c>
      <c r="D49">
        <v>20.635169999999999</v>
      </c>
      <c r="E49">
        <v>25.753329999999998</v>
      </c>
      <c r="F49">
        <v>-1.18516</v>
      </c>
      <c r="G49">
        <v>0</v>
      </c>
      <c r="H49">
        <v>8.6489999999999997E-2</v>
      </c>
      <c r="I49">
        <v>0.10779</v>
      </c>
      <c r="J49">
        <v>5.0299999999999997E-2</v>
      </c>
      <c r="K49">
        <v>-1.959E-2</v>
      </c>
      <c r="L49">
        <v>0.31325999999999998</v>
      </c>
      <c r="M49">
        <v>4.7499999999999999E-3</v>
      </c>
      <c r="N49">
        <v>-1.2386299999999999</v>
      </c>
      <c r="O49">
        <v>31.813549999999999</v>
      </c>
      <c r="P49">
        <v>25.525379999999998</v>
      </c>
      <c r="Q49">
        <v>304.95661000000001</v>
      </c>
      <c r="R49">
        <v>-6376.7144699999999</v>
      </c>
      <c r="S49" t="e">
        <f>-Inf</f>
        <v>#NAME?</v>
      </c>
      <c r="T49" t="e">
        <f>-Inf</f>
        <v>#NAME?</v>
      </c>
      <c r="U49">
        <v>3.96E-3</v>
      </c>
      <c r="V49">
        <v>4.7299999999999998E-3</v>
      </c>
      <c r="W49">
        <v>4.4999999999999997E-3</v>
      </c>
      <c r="X49">
        <v>0</v>
      </c>
      <c r="Y49">
        <v>5.3499999999999997E-3</v>
      </c>
      <c r="Z49">
        <v>0</v>
      </c>
      <c r="AA49">
        <v>4.0699999999999998E-3</v>
      </c>
    </row>
    <row r="50" spans="1:27" x14ac:dyDescent="0.3">
      <c r="A50">
        <v>49.896529999999998</v>
      </c>
      <c r="B50">
        <v>25.775590000000001</v>
      </c>
      <c r="C50">
        <v>20.88496</v>
      </c>
      <c r="D50">
        <v>20.635300000000001</v>
      </c>
      <c r="E50">
        <v>25.75385</v>
      </c>
      <c r="F50">
        <v>-1.1851400000000001</v>
      </c>
      <c r="G50">
        <v>0</v>
      </c>
      <c r="H50">
        <v>8.6660000000000001E-2</v>
      </c>
      <c r="I50">
        <v>0.10798000000000001</v>
      </c>
      <c r="J50">
        <v>5.076E-2</v>
      </c>
      <c r="K50">
        <v>-1.8800000000000001E-2</v>
      </c>
      <c r="L50">
        <v>0.31365999999999999</v>
      </c>
      <c r="M50">
        <v>4.62E-3</v>
      </c>
      <c r="N50">
        <v>-1.2377</v>
      </c>
      <c r="O50">
        <v>31.86842</v>
      </c>
      <c r="P50">
        <v>25.576250000000002</v>
      </c>
      <c r="Q50">
        <v>307.72214000000002</v>
      </c>
      <c r="R50">
        <v>-6376.643</v>
      </c>
      <c r="S50" t="e">
        <f>-Inf</f>
        <v>#NAME?</v>
      </c>
      <c r="T50" t="e">
        <f>-Inf</f>
        <v>#NAME?</v>
      </c>
      <c r="U50">
        <v>3.96E-3</v>
      </c>
      <c r="V50">
        <v>4.7400000000000003E-3</v>
      </c>
      <c r="W50">
        <v>4.4999999999999997E-3</v>
      </c>
      <c r="X50">
        <v>0</v>
      </c>
      <c r="Y50">
        <v>5.3499999999999997E-3</v>
      </c>
      <c r="Z50">
        <v>0</v>
      </c>
      <c r="AA50">
        <v>4.0699999999999998E-3</v>
      </c>
    </row>
    <row r="51" spans="1:27" x14ac:dyDescent="0.3">
      <c r="A51">
        <v>50.897269999999999</v>
      </c>
      <c r="B51">
        <v>25.776250000000001</v>
      </c>
      <c r="C51">
        <v>20.88541</v>
      </c>
      <c r="D51">
        <v>20.635819999999999</v>
      </c>
      <c r="E51">
        <v>25.75573</v>
      </c>
      <c r="F51">
        <v>-1.18513</v>
      </c>
      <c r="G51">
        <v>0</v>
      </c>
      <c r="H51">
        <v>8.6709999999999995E-2</v>
      </c>
      <c r="I51">
        <v>0.10836</v>
      </c>
      <c r="J51">
        <v>5.04E-2</v>
      </c>
      <c r="K51">
        <v>-1.9060000000000001E-2</v>
      </c>
      <c r="L51">
        <v>0.31408999999999998</v>
      </c>
      <c r="M51">
        <v>4.3299999999999996E-3</v>
      </c>
      <c r="N51">
        <v>-1.2373499999999999</v>
      </c>
      <c r="O51">
        <v>31.981059999999999</v>
      </c>
      <c r="P51">
        <v>25.59206</v>
      </c>
      <c r="Q51">
        <v>305.60259000000002</v>
      </c>
      <c r="R51">
        <v>-6376.6600099999996</v>
      </c>
      <c r="S51" t="e">
        <f>-Inf</f>
        <v>#NAME?</v>
      </c>
      <c r="T51" t="e">
        <f>-Inf</f>
        <v>#NAME?</v>
      </c>
      <c r="U51">
        <v>3.96E-3</v>
      </c>
      <c r="V51">
        <v>4.7400000000000003E-3</v>
      </c>
      <c r="W51">
        <v>4.4999999999999997E-3</v>
      </c>
      <c r="X51">
        <v>0</v>
      </c>
      <c r="Y51">
        <v>5.3600000000000002E-3</v>
      </c>
      <c r="Z51">
        <v>0</v>
      </c>
      <c r="AA51">
        <v>4.0699999999999998E-3</v>
      </c>
    </row>
    <row r="52" spans="1:27" x14ac:dyDescent="0.3">
      <c r="A52">
        <v>51.900590000000001</v>
      </c>
      <c r="B52">
        <v>25.777139999999999</v>
      </c>
      <c r="C52">
        <v>20.885909999999999</v>
      </c>
      <c r="D52">
        <v>20.63598</v>
      </c>
      <c r="E52">
        <v>25.7562</v>
      </c>
      <c r="F52">
        <v>-1.1851400000000001</v>
      </c>
      <c r="G52">
        <v>0</v>
      </c>
      <c r="H52">
        <v>8.7110000000000007E-2</v>
      </c>
      <c r="I52">
        <v>0.10871</v>
      </c>
      <c r="J52">
        <v>5.074E-2</v>
      </c>
      <c r="K52">
        <v>-1.924E-2</v>
      </c>
      <c r="L52">
        <v>0.31458000000000003</v>
      </c>
      <c r="M52">
        <v>4.4400000000000004E-3</v>
      </c>
      <c r="N52">
        <v>-1.2390099999999999</v>
      </c>
      <c r="O52">
        <v>32.083379999999998</v>
      </c>
      <c r="P52">
        <v>25.70852</v>
      </c>
      <c r="Q52">
        <v>307.63977</v>
      </c>
      <c r="R52">
        <v>-6376.7347</v>
      </c>
      <c r="S52" t="e">
        <f>-Inf</f>
        <v>#NAME?</v>
      </c>
      <c r="T52" t="e">
        <f>-Inf</f>
        <v>#NAME?</v>
      </c>
      <c r="U52">
        <v>3.96E-3</v>
      </c>
      <c r="V52">
        <v>4.7400000000000003E-3</v>
      </c>
      <c r="W52">
        <v>4.4999999999999997E-3</v>
      </c>
      <c r="X52">
        <v>0</v>
      </c>
      <c r="Y52">
        <v>5.3600000000000002E-3</v>
      </c>
      <c r="Z52">
        <v>0</v>
      </c>
      <c r="AA52">
        <v>4.0699999999999998E-3</v>
      </c>
    </row>
    <row r="53" spans="1:27" x14ac:dyDescent="0.3">
      <c r="A53">
        <v>52.899909999999998</v>
      </c>
      <c r="B53">
        <v>25.776160000000001</v>
      </c>
      <c r="C53">
        <v>20.885580000000001</v>
      </c>
      <c r="D53">
        <v>20.636620000000001</v>
      </c>
      <c r="E53">
        <v>25.756409999999999</v>
      </c>
      <c r="F53">
        <v>-1.1851499999999999</v>
      </c>
      <c r="G53">
        <v>0</v>
      </c>
      <c r="H53">
        <v>8.6370000000000002E-2</v>
      </c>
      <c r="I53">
        <v>0.10778</v>
      </c>
      <c r="J53">
        <v>5.1029999999999999E-2</v>
      </c>
      <c r="K53">
        <v>-1.8669999999999999E-2</v>
      </c>
      <c r="L53">
        <v>0.31347999999999998</v>
      </c>
      <c r="M53">
        <v>4.2199999999999998E-3</v>
      </c>
      <c r="N53">
        <v>-1.2342299999999999</v>
      </c>
      <c r="O53">
        <v>31.810960000000001</v>
      </c>
      <c r="P53">
        <v>25.49004</v>
      </c>
      <c r="Q53">
        <v>309.41928000000001</v>
      </c>
      <c r="R53">
        <v>-6376.8456200000001</v>
      </c>
      <c r="S53" t="e">
        <f>-Inf</f>
        <v>#NAME?</v>
      </c>
      <c r="T53" t="e">
        <f>-Inf</f>
        <v>#NAME?</v>
      </c>
      <c r="U53">
        <v>3.96E-3</v>
      </c>
      <c r="V53">
        <v>4.7400000000000003E-3</v>
      </c>
      <c r="W53">
        <v>4.4999999999999997E-3</v>
      </c>
      <c r="X53">
        <v>0</v>
      </c>
      <c r="Y53">
        <v>5.3499999999999997E-3</v>
      </c>
      <c r="Z53">
        <v>0</v>
      </c>
      <c r="AA53">
        <v>4.0699999999999998E-3</v>
      </c>
    </row>
    <row r="54" spans="1:27" x14ac:dyDescent="0.3">
      <c r="A54">
        <v>53.900039999999997</v>
      </c>
      <c r="B54">
        <v>25.776050000000001</v>
      </c>
      <c r="C54">
        <v>20.885529999999999</v>
      </c>
      <c r="D54">
        <v>20.636089999999999</v>
      </c>
      <c r="E54">
        <v>25.754639999999998</v>
      </c>
      <c r="F54">
        <v>-1.1851499999999999</v>
      </c>
      <c r="G54">
        <v>0</v>
      </c>
      <c r="H54">
        <v>8.6690000000000003E-2</v>
      </c>
      <c r="I54">
        <v>0.10815</v>
      </c>
      <c r="J54">
        <v>5.076E-2</v>
      </c>
      <c r="K54">
        <v>-1.932E-2</v>
      </c>
      <c r="L54">
        <v>0.31397000000000003</v>
      </c>
      <c r="M54">
        <v>4.5500000000000002E-3</v>
      </c>
      <c r="N54">
        <v>-1.2366200000000001</v>
      </c>
      <c r="O54">
        <v>31.918009999999999</v>
      </c>
      <c r="P54">
        <v>25.58652</v>
      </c>
      <c r="Q54">
        <v>307.75792999999999</v>
      </c>
      <c r="R54">
        <v>-6376.8089099999997</v>
      </c>
      <c r="S54" t="e">
        <f>-Inf</f>
        <v>#NAME?</v>
      </c>
      <c r="T54" t="e">
        <f>-Inf</f>
        <v>#NAME?</v>
      </c>
      <c r="U54">
        <v>3.96E-3</v>
      </c>
      <c r="V54">
        <v>4.7400000000000003E-3</v>
      </c>
      <c r="W54">
        <v>4.4999999999999997E-3</v>
      </c>
      <c r="X54">
        <v>0</v>
      </c>
      <c r="Y54">
        <v>5.3499999999999997E-3</v>
      </c>
      <c r="Z54">
        <v>0</v>
      </c>
      <c r="AA54">
        <v>4.0699999999999998E-3</v>
      </c>
    </row>
    <row r="55" spans="1:27" x14ac:dyDescent="0.3">
      <c r="A55">
        <v>54.901339999999998</v>
      </c>
      <c r="B55">
        <v>25.776479999999999</v>
      </c>
      <c r="C55">
        <v>20.88514</v>
      </c>
      <c r="D55">
        <v>20.635819999999999</v>
      </c>
      <c r="E55">
        <v>25.754300000000001</v>
      </c>
      <c r="F55">
        <v>-1.1851700000000001</v>
      </c>
      <c r="G55">
        <v>0</v>
      </c>
      <c r="H55">
        <v>8.6800000000000002E-2</v>
      </c>
      <c r="I55">
        <v>0.10802</v>
      </c>
      <c r="J55">
        <v>5.0169999999999999E-2</v>
      </c>
      <c r="K55">
        <v>-1.8319999999999999E-2</v>
      </c>
      <c r="L55">
        <v>0.31345000000000001</v>
      </c>
      <c r="M55">
        <v>4.6600000000000001E-3</v>
      </c>
      <c r="N55">
        <v>-1.23604</v>
      </c>
      <c r="O55">
        <v>31.881039999999999</v>
      </c>
      <c r="P55">
        <v>25.619070000000001</v>
      </c>
      <c r="Q55">
        <v>304.19941</v>
      </c>
      <c r="R55">
        <v>-6376.83403</v>
      </c>
      <c r="S55" t="e">
        <f>-Inf</f>
        <v>#NAME?</v>
      </c>
      <c r="T55" t="e">
        <f>-Inf</f>
        <v>#NAME?</v>
      </c>
      <c r="U55">
        <v>3.96E-3</v>
      </c>
      <c r="V55">
        <v>4.7400000000000003E-3</v>
      </c>
      <c r="W55">
        <v>4.4999999999999997E-3</v>
      </c>
      <c r="X55">
        <v>0</v>
      </c>
      <c r="Y55">
        <v>5.3600000000000002E-3</v>
      </c>
      <c r="Z55">
        <v>0</v>
      </c>
      <c r="AA55">
        <v>4.0699999999999998E-3</v>
      </c>
    </row>
    <row r="56" spans="1:27" x14ac:dyDescent="0.3">
      <c r="A56">
        <v>55.902079999999998</v>
      </c>
      <c r="B56">
        <v>25.777570000000001</v>
      </c>
      <c r="C56">
        <v>20.884399999999999</v>
      </c>
      <c r="D56">
        <v>20.636369999999999</v>
      </c>
      <c r="E56">
        <v>25.752569999999999</v>
      </c>
      <c r="F56">
        <v>-1.18513</v>
      </c>
      <c r="G56">
        <v>0</v>
      </c>
      <c r="H56">
        <v>8.6419999999999997E-2</v>
      </c>
      <c r="I56">
        <v>0.10804999999999999</v>
      </c>
      <c r="J56">
        <v>5.0349999999999999E-2</v>
      </c>
      <c r="K56">
        <v>-1.908E-2</v>
      </c>
      <c r="L56">
        <v>0.31341000000000002</v>
      </c>
      <c r="M56">
        <v>5.2700000000000004E-3</v>
      </c>
      <c r="N56">
        <v>-1.2296199999999999</v>
      </c>
      <c r="O56">
        <v>31.890029999999999</v>
      </c>
      <c r="P56">
        <v>25.507169999999999</v>
      </c>
      <c r="Q56">
        <v>305.27157999999997</v>
      </c>
      <c r="R56">
        <v>-6376.6038099999996</v>
      </c>
      <c r="S56" t="e">
        <f>-Inf</f>
        <v>#NAME?</v>
      </c>
      <c r="T56" t="e">
        <f>-Inf</f>
        <v>#NAME?</v>
      </c>
      <c r="U56">
        <v>3.96E-3</v>
      </c>
      <c r="V56">
        <v>4.7400000000000003E-3</v>
      </c>
      <c r="W56">
        <v>4.4999999999999997E-3</v>
      </c>
      <c r="X56">
        <v>0</v>
      </c>
      <c r="Y56">
        <v>5.3499999999999997E-3</v>
      </c>
      <c r="Z56">
        <v>0</v>
      </c>
      <c r="AA56">
        <v>4.0699999999999998E-3</v>
      </c>
    </row>
    <row r="57" spans="1:27" x14ac:dyDescent="0.3">
      <c r="A57">
        <v>56.901820000000001</v>
      </c>
      <c r="B57">
        <v>25.779489999999999</v>
      </c>
      <c r="C57">
        <v>20.884789999999999</v>
      </c>
      <c r="D57">
        <v>20.634920000000001</v>
      </c>
      <c r="E57">
        <v>25.75243</v>
      </c>
      <c r="F57">
        <v>-1.1851700000000001</v>
      </c>
      <c r="G57">
        <v>0</v>
      </c>
      <c r="H57">
        <v>8.6809999999999998E-2</v>
      </c>
      <c r="I57">
        <v>0.10823000000000001</v>
      </c>
      <c r="J57">
        <v>5.0020000000000002E-2</v>
      </c>
      <c r="K57">
        <v>-1.8689999999999998E-2</v>
      </c>
      <c r="L57">
        <v>0.31480999999999998</v>
      </c>
      <c r="M57">
        <v>5.6600000000000001E-3</v>
      </c>
      <c r="N57">
        <v>-1.2387900000000001</v>
      </c>
      <c r="O57">
        <v>31.943549999999998</v>
      </c>
      <c r="P57">
        <v>25.62161</v>
      </c>
      <c r="Q57">
        <v>303.26790999999997</v>
      </c>
      <c r="R57">
        <v>-6376.74395</v>
      </c>
      <c r="S57" t="e">
        <f>-Inf</f>
        <v>#NAME?</v>
      </c>
      <c r="T57" t="e">
        <f>-Inf</f>
        <v>#NAME?</v>
      </c>
      <c r="U57">
        <v>3.96E-3</v>
      </c>
      <c r="V57">
        <v>4.7400000000000003E-3</v>
      </c>
      <c r="W57">
        <v>4.4999999999999997E-3</v>
      </c>
      <c r="X57">
        <v>0</v>
      </c>
      <c r="Y57">
        <v>5.3600000000000002E-3</v>
      </c>
      <c r="Z57">
        <v>0</v>
      </c>
      <c r="AA57">
        <v>4.0699999999999998E-3</v>
      </c>
    </row>
    <row r="58" spans="1:27" x14ac:dyDescent="0.3">
      <c r="A58">
        <v>57.902509999999999</v>
      </c>
      <c r="B58">
        <v>25.780100000000001</v>
      </c>
      <c r="C58">
        <v>20.88457</v>
      </c>
      <c r="D58">
        <v>20.635300000000001</v>
      </c>
      <c r="E58">
        <v>25.754169999999998</v>
      </c>
      <c r="F58">
        <v>-1.1851499999999999</v>
      </c>
      <c r="G58">
        <v>0</v>
      </c>
      <c r="H58">
        <v>8.6449999999999999E-2</v>
      </c>
      <c r="I58">
        <v>0.10785</v>
      </c>
      <c r="J58">
        <v>4.999E-2</v>
      </c>
      <c r="K58">
        <v>-1.8579999999999999E-2</v>
      </c>
      <c r="L58">
        <v>0.31313999999999997</v>
      </c>
      <c r="M58">
        <v>5.4200000000000003E-3</v>
      </c>
      <c r="N58">
        <v>-1.23577</v>
      </c>
      <c r="O58">
        <v>31.830439999999999</v>
      </c>
      <c r="P58">
        <v>25.514679999999998</v>
      </c>
      <c r="Q58">
        <v>303.08805999999998</v>
      </c>
      <c r="R58">
        <v>-6376.63562</v>
      </c>
      <c r="S58" t="e">
        <f>-Inf</f>
        <v>#NAME?</v>
      </c>
      <c r="T58" t="e">
        <f>-Inf</f>
        <v>#NAME?</v>
      </c>
      <c r="U58">
        <v>3.96E-3</v>
      </c>
      <c r="V58">
        <v>4.7299999999999998E-3</v>
      </c>
      <c r="W58">
        <v>4.4999999999999997E-3</v>
      </c>
      <c r="X58">
        <v>0</v>
      </c>
      <c r="Y58">
        <v>5.3499999999999997E-3</v>
      </c>
      <c r="Z58">
        <v>0</v>
      </c>
      <c r="AA58">
        <v>4.0699999999999998E-3</v>
      </c>
    </row>
    <row r="59" spans="1:27" x14ac:dyDescent="0.3">
      <c r="A59">
        <v>58.902979999999999</v>
      </c>
      <c r="B59">
        <v>25.778929999999999</v>
      </c>
      <c r="C59">
        <v>20.88495</v>
      </c>
      <c r="D59">
        <v>20.63644</v>
      </c>
      <c r="E59">
        <v>25.75506</v>
      </c>
      <c r="F59">
        <v>-1.1851400000000001</v>
      </c>
      <c r="G59">
        <v>0</v>
      </c>
      <c r="H59">
        <v>8.6870000000000003E-2</v>
      </c>
      <c r="I59">
        <v>0.10866000000000001</v>
      </c>
      <c r="J59">
        <v>5.0410000000000003E-2</v>
      </c>
      <c r="K59">
        <v>-1.8280000000000001E-2</v>
      </c>
      <c r="L59">
        <v>0.31447999999999998</v>
      </c>
      <c r="M59">
        <v>5.0299999999999997E-3</v>
      </c>
      <c r="N59">
        <v>-1.2320199999999999</v>
      </c>
      <c r="O59">
        <v>32.07076</v>
      </c>
      <c r="P59">
        <v>25.637419999999999</v>
      </c>
      <c r="Q59">
        <v>305.66368</v>
      </c>
      <c r="R59">
        <v>-6376.6998100000001</v>
      </c>
      <c r="S59" t="e">
        <f>-Inf</f>
        <v>#NAME?</v>
      </c>
      <c r="T59" t="e">
        <f>-Inf</f>
        <v>#NAME?</v>
      </c>
      <c r="U59">
        <v>3.96E-3</v>
      </c>
      <c r="V59">
        <v>4.7400000000000003E-3</v>
      </c>
      <c r="W59">
        <v>4.4999999999999997E-3</v>
      </c>
      <c r="X59">
        <v>0</v>
      </c>
      <c r="Y59">
        <v>5.3600000000000002E-3</v>
      </c>
      <c r="Z59">
        <v>0</v>
      </c>
      <c r="AA59">
        <v>4.0699999999999998E-3</v>
      </c>
    </row>
    <row r="60" spans="1:27" x14ac:dyDescent="0.3">
      <c r="A60">
        <v>59.904940000000003</v>
      </c>
      <c r="B60">
        <v>25.778099999999998</v>
      </c>
      <c r="C60">
        <v>20.88477</v>
      </c>
      <c r="D60">
        <v>20.634779999999999</v>
      </c>
      <c r="E60">
        <v>25.752929999999999</v>
      </c>
      <c r="F60">
        <v>-1.18513</v>
      </c>
      <c r="G60">
        <v>0</v>
      </c>
      <c r="H60">
        <v>8.6660000000000001E-2</v>
      </c>
      <c r="I60">
        <v>0.10846</v>
      </c>
      <c r="J60">
        <v>5.074E-2</v>
      </c>
      <c r="K60">
        <v>-1.907E-2</v>
      </c>
      <c r="L60">
        <v>0.31466</v>
      </c>
      <c r="M60">
        <v>5.3400000000000001E-3</v>
      </c>
      <c r="N60">
        <v>-1.23933</v>
      </c>
      <c r="O60">
        <v>32.010379999999998</v>
      </c>
      <c r="P60">
        <v>25.576239999999999</v>
      </c>
      <c r="Q60">
        <v>307.62741999999997</v>
      </c>
      <c r="R60">
        <v>-6376.5299199999999</v>
      </c>
      <c r="S60" t="e">
        <f>-Inf</f>
        <v>#NAME?</v>
      </c>
      <c r="T60" t="e">
        <f>-Inf</f>
        <v>#NAME?</v>
      </c>
      <c r="U60">
        <v>3.96E-3</v>
      </c>
      <c r="V60">
        <v>4.7400000000000003E-3</v>
      </c>
      <c r="W60">
        <v>4.4999999999999997E-3</v>
      </c>
      <c r="X60">
        <v>0</v>
      </c>
      <c r="Y60">
        <v>5.3499999999999997E-3</v>
      </c>
      <c r="Z60">
        <v>0</v>
      </c>
      <c r="AA60">
        <v>4.0699999999999998E-3</v>
      </c>
    </row>
    <row r="61" spans="1:27" x14ac:dyDescent="0.3">
      <c r="A61">
        <v>60.904870000000003</v>
      </c>
      <c r="B61">
        <v>25.77919</v>
      </c>
      <c r="C61">
        <v>20.885200000000001</v>
      </c>
      <c r="D61">
        <v>20.635120000000001</v>
      </c>
      <c r="E61">
        <v>25.753050000000002</v>
      </c>
      <c r="F61">
        <v>-1.1851499999999999</v>
      </c>
      <c r="G61">
        <v>0</v>
      </c>
      <c r="H61">
        <v>8.6900000000000005E-2</v>
      </c>
      <c r="I61">
        <v>0.10852000000000001</v>
      </c>
      <c r="J61">
        <v>5.0810000000000001E-2</v>
      </c>
      <c r="K61">
        <v>-1.9290000000000002E-2</v>
      </c>
      <c r="L61">
        <v>0.31458000000000003</v>
      </c>
      <c r="M61">
        <v>5.5599999999999998E-3</v>
      </c>
      <c r="N61">
        <v>-1.2397800000000001</v>
      </c>
      <c r="O61">
        <v>32.027740000000001</v>
      </c>
      <c r="P61">
        <v>25.646270000000001</v>
      </c>
      <c r="Q61">
        <v>308.05828000000002</v>
      </c>
      <c r="R61">
        <v>-6376.7008699999997</v>
      </c>
      <c r="S61" t="e">
        <f>-Inf</f>
        <v>#NAME?</v>
      </c>
      <c r="T61" t="e">
        <f>-Inf</f>
        <v>#NAME?</v>
      </c>
      <c r="U61">
        <v>3.96E-3</v>
      </c>
      <c r="V61">
        <v>4.7400000000000003E-3</v>
      </c>
      <c r="W61">
        <v>4.4999999999999997E-3</v>
      </c>
      <c r="X61">
        <v>0</v>
      </c>
      <c r="Y61">
        <v>5.3600000000000002E-3</v>
      </c>
      <c r="Z61">
        <v>0</v>
      </c>
      <c r="AA61">
        <v>4.0699999999999998E-3</v>
      </c>
    </row>
    <row r="62" spans="1:27" x14ac:dyDescent="0.3">
      <c r="A62">
        <v>61.908239999999999</v>
      </c>
      <c r="B62">
        <v>25.779309999999999</v>
      </c>
      <c r="C62">
        <v>20.885649999999998</v>
      </c>
      <c r="D62">
        <v>20.635290000000001</v>
      </c>
      <c r="E62">
        <v>25.752359999999999</v>
      </c>
      <c r="F62">
        <v>-1.18516</v>
      </c>
      <c r="G62">
        <v>0</v>
      </c>
      <c r="H62">
        <v>8.6290000000000006E-2</v>
      </c>
      <c r="I62">
        <v>0.10773000000000001</v>
      </c>
      <c r="J62">
        <v>5.0189999999999999E-2</v>
      </c>
      <c r="K62">
        <v>-1.8630000000000001E-2</v>
      </c>
      <c r="L62">
        <v>0.31254999999999999</v>
      </c>
      <c r="M62">
        <v>5.6600000000000001E-3</v>
      </c>
      <c r="N62">
        <v>-1.2411799999999999</v>
      </c>
      <c r="O62">
        <v>31.794060000000002</v>
      </c>
      <c r="P62">
        <v>25.466930000000001</v>
      </c>
      <c r="Q62">
        <v>304.30874999999997</v>
      </c>
      <c r="R62">
        <v>-6376.7762300000004</v>
      </c>
      <c r="S62" t="e">
        <f>-Inf</f>
        <v>#NAME?</v>
      </c>
      <c r="T62" t="e">
        <f>-Inf</f>
        <v>#NAME?</v>
      </c>
      <c r="U62">
        <v>3.96E-3</v>
      </c>
      <c r="V62">
        <v>4.7299999999999998E-3</v>
      </c>
      <c r="W62">
        <v>4.4999999999999997E-3</v>
      </c>
      <c r="X62">
        <v>0</v>
      </c>
      <c r="Y62">
        <v>5.3499999999999997E-3</v>
      </c>
      <c r="Z62">
        <v>0</v>
      </c>
      <c r="AA62">
        <v>4.0699999999999998E-3</v>
      </c>
    </row>
    <row r="63" spans="1:27" x14ac:dyDescent="0.3">
      <c r="A63">
        <v>62.91131</v>
      </c>
      <c r="B63">
        <v>25.779060000000001</v>
      </c>
      <c r="C63">
        <v>20.885300000000001</v>
      </c>
      <c r="D63">
        <v>20.635670000000001</v>
      </c>
      <c r="E63">
        <v>25.752020000000002</v>
      </c>
      <c r="F63">
        <v>-1.18513</v>
      </c>
      <c r="G63">
        <v>0</v>
      </c>
      <c r="H63">
        <v>8.6410000000000001E-2</v>
      </c>
      <c r="I63">
        <v>0.10798000000000001</v>
      </c>
      <c r="J63">
        <v>5.0630000000000001E-2</v>
      </c>
      <c r="K63">
        <v>-1.8519999999999998E-2</v>
      </c>
      <c r="L63">
        <v>0.31247999999999998</v>
      </c>
      <c r="M63">
        <v>5.7299999999999999E-3</v>
      </c>
      <c r="N63">
        <v>-1.23756</v>
      </c>
      <c r="O63">
        <v>31.868950000000002</v>
      </c>
      <c r="P63">
        <v>25.5031</v>
      </c>
      <c r="Q63">
        <v>306.94414999999998</v>
      </c>
      <c r="R63">
        <v>-6376.6369299999997</v>
      </c>
      <c r="S63" t="e">
        <f>-Inf</f>
        <v>#NAME?</v>
      </c>
      <c r="T63" t="e">
        <f>-Inf</f>
        <v>#NAME?</v>
      </c>
      <c r="U63">
        <v>3.96E-3</v>
      </c>
      <c r="V63">
        <v>4.7299999999999998E-3</v>
      </c>
      <c r="W63">
        <v>4.4999999999999997E-3</v>
      </c>
      <c r="X63">
        <v>0</v>
      </c>
      <c r="Y63">
        <v>5.3499999999999997E-3</v>
      </c>
      <c r="Z63">
        <v>0</v>
      </c>
      <c r="AA63">
        <v>4.0699999999999998E-3</v>
      </c>
    </row>
    <row r="64" spans="1:27" x14ac:dyDescent="0.3">
      <c r="A64">
        <v>63.911810000000003</v>
      </c>
      <c r="B64">
        <v>25.77843</v>
      </c>
      <c r="C64">
        <v>20.88486</v>
      </c>
      <c r="D64">
        <v>20.635549999999999</v>
      </c>
      <c r="E64">
        <v>25.753599999999999</v>
      </c>
      <c r="F64">
        <v>-1.18513</v>
      </c>
      <c r="G64">
        <v>0</v>
      </c>
      <c r="H64">
        <v>8.6440000000000003E-2</v>
      </c>
      <c r="I64">
        <v>0.10802</v>
      </c>
      <c r="J64">
        <v>5.1189999999999999E-2</v>
      </c>
      <c r="K64">
        <v>-1.9290000000000002E-2</v>
      </c>
      <c r="L64">
        <v>0.31319000000000002</v>
      </c>
      <c r="M64">
        <v>5.3200000000000001E-3</v>
      </c>
      <c r="N64">
        <v>-1.2359500000000001</v>
      </c>
      <c r="O64">
        <v>31.88203</v>
      </c>
      <c r="P64">
        <v>25.511430000000001</v>
      </c>
      <c r="Q64">
        <v>310.36558000000002</v>
      </c>
      <c r="R64">
        <v>-6376.5936099999999</v>
      </c>
      <c r="S64" t="e">
        <f>-Inf</f>
        <v>#NAME?</v>
      </c>
      <c r="T64" t="e">
        <f>-Inf</f>
        <v>#NAME?</v>
      </c>
      <c r="U64">
        <v>3.96E-3</v>
      </c>
      <c r="V64">
        <v>4.7299999999999998E-3</v>
      </c>
      <c r="W64">
        <v>4.4999999999999997E-3</v>
      </c>
      <c r="X64">
        <v>0</v>
      </c>
      <c r="Y64">
        <v>5.3499999999999997E-3</v>
      </c>
      <c r="Z64">
        <v>0</v>
      </c>
      <c r="AA64">
        <v>4.0699999999999998E-3</v>
      </c>
    </row>
    <row r="65" spans="1:27" x14ac:dyDescent="0.3">
      <c r="A65">
        <v>64.913560000000004</v>
      </c>
      <c r="B65">
        <v>25.777940000000001</v>
      </c>
      <c r="C65">
        <v>20.88579</v>
      </c>
      <c r="D65">
        <v>20.63524</v>
      </c>
      <c r="E65">
        <v>25.754919999999998</v>
      </c>
      <c r="F65">
        <v>-1.1851700000000001</v>
      </c>
      <c r="G65">
        <v>0</v>
      </c>
      <c r="H65">
        <v>8.6840000000000001E-2</v>
      </c>
      <c r="I65">
        <v>0.10871</v>
      </c>
      <c r="J65">
        <v>4.9979999999999997E-2</v>
      </c>
      <c r="K65">
        <v>-1.9E-2</v>
      </c>
      <c r="L65">
        <v>0.31452000000000002</v>
      </c>
      <c r="M65">
        <v>4.81E-3</v>
      </c>
      <c r="N65">
        <v>-1.24214</v>
      </c>
      <c r="O65">
        <v>32.085990000000002</v>
      </c>
      <c r="P65">
        <v>25.630420000000001</v>
      </c>
      <c r="Q65">
        <v>303.01510000000002</v>
      </c>
      <c r="R65">
        <v>-6376.8634099999999</v>
      </c>
      <c r="S65" t="e">
        <f>-Inf</f>
        <v>#NAME?</v>
      </c>
      <c r="T65" t="e">
        <f>-Inf</f>
        <v>#NAME?</v>
      </c>
      <c r="U65">
        <v>3.96E-3</v>
      </c>
      <c r="V65">
        <v>4.7400000000000003E-3</v>
      </c>
      <c r="W65">
        <v>4.4999999999999997E-3</v>
      </c>
      <c r="X65">
        <v>0</v>
      </c>
      <c r="Y65">
        <v>5.3600000000000002E-3</v>
      </c>
      <c r="Z65">
        <v>0</v>
      </c>
      <c r="AA65">
        <v>4.0699999999999998E-3</v>
      </c>
    </row>
    <row r="66" spans="1:27" x14ac:dyDescent="0.3">
      <c r="A66">
        <v>65.913839999999993</v>
      </c>
      <c r="B66">
        <v>25.77683</v>
      </c>
      <c r="C66">
        <v>20.884219999999999</v>
      </c>
      <c r="D66">
        <v>20.634689999999999</v>
      </c>
      <c r="E66">
        <v>25.753350000000001</v>
      </c>
      <c r="F66">
        <v>-1.1851700000000001</v>
      </c>
      <c r="G66">
        <v>0</v>
      </c>
      <c r="H66">
        <v>8.659E-2</v>
      </c>
      <c r="I66">
        <v>0.1081</v>
      </c>
      <c r="J66">
        <v>5.0040000000000001E-2</v>
      </c>
      <c r="K66">
        <v>-1.8919999999999999E-2</v>
      </c>
      <c r="L66">
        <v>0.31374999999999997</v>
      </c>
      <c r="M66">
        <v>4.9100000000000003E-3</v>
      </c>
      <c r="N66">
        <v>-1.23709</v>
      </c>
      <c r="O66">
        <v>31.905339999999999</v>
      </c>
      <c r="P66">
        <v>25.55463</v>
      </c>
      <c r="Q66">
        <v>303.36624</v>
      </c>
      <c r="R66">
        <v>-6376.6827400000002</v>
      </c>
      <c r="S66" t="e">
        <f>-Inf</f>
        <v>#NAME?</v>
      </c>
      <c r="T66" t="e">
        <f>-Inf</f>
        <v>#NAME?</v>
      </c>
      <c r="U66">
        <v>3.96E-3</v>
      </c>
      <c r="V66">
        <v>4.7400000000000003E-3</v>
      </c>
      <c r="W66">
        <v>4.4999999999999997E-3</v>
      </c>
      <c r="X66">
        <v>0</v>
      </c>
      <c r="Y66">
        <v>5.3499999999999997E-3</v>
      </c>
      <c r="Z66">
        <v>0</v>
      </c>
      <c r="AA66">
        <v>4.0699999999999998E-3</v>
      </c>
    </row>
    <row r="67" spans="1:27" x14ac:dyDescent="0.3">
      <c r="A67">
        <v>66.91498</v>
      </c>
      <c r="B67">
        <v>25.776340000000001</v>
      </c>
      <c r="C67">
        <v>20.885200000000001</v>
      </c>
      <c r="D67">
        <v>20.63597</v>
      </c>
      <c r="E67">
        <v>25.74905</v>
      </c>
      <c r="F67">
        <v>-1.18513</v>
      </c>
      <c r="G67">
        <v>0</v>
      </c>
      <c r="H67">
        <v>8.6389999999999995E-2</v>
      </c>
      <c r="I67">
        <v>0.10780000000000001</v>
      </c>
      <c r="J67">
        <v>5.0700000000000002E-2</v>
      </c>
      <c r="K67">
        <v>-1.881E-2</v>
      </c>
      <c r="L67">
        <v>0.31314999999999998</v>
      </c>
      <c r="M67">
        <v>5.79E-3</v>
      </c>
      <c r="N67">
        <v>-1.23553</v>
      </c>
      <c r="O67">
        <v>31.81549</v>
      </c>
      <c r="P67">
        <v>25.498010000000001</v>
      </c>
      <c r="Q67">
        <v>307.35914000000002</v>
      </c>
      <c r="R67">
        <v>-6376.66212</v>
      </c>
      <c r="S67" t="e">
        <f>-Inf</f>
        <v>#NAME?</v>
      </c>
      <c r="T67" t="e">
        <f>-Inf</f>
        <v>#NAME?</v>
      </c>
      <c r="U67">
        <v>3.96E-3</v>
      </c>
      <c r="V67">
        <v>4.7299999999999998E-3</v>
      </c>
      <c r="W67">
        <v>4.4999999999999997E-3</v>
      </c>
      <c r="X67">
        <v>0</v>
      </c>
      <c r="Y67">
        <v>5.3499999999999997E-3</v>
      </c>
      <c r="Z67">
        <v>0</v>
      </c>
      <c r="AA67">
        <v>4.0699999999999998E-3</v>
      </c>
    </row>
    <row r="68" spans="1:27" x14ac:dyDescent="0.3">
      <c r="A68">
        <v>67.914990000000003</v>
      </c>
      <c r="B68">
        <v>25.779170000000001</v>
      </c>
      <c r="C68">
        <v>20.88523</v>
      </c>
      <c r="D68">
        <v>20.63588</v>
      </c>
      <c r="E68">
        <v>25.747879999999999</v>
      </c>
      <c r="F68">
        <v>-1.18513</v>
      </c>
      <c r="G68">
        <v>0</v>
      </c>
      <c r="H68">
        <v>8.6440000000000003E-2</v>
      </c>
      <c r="I68">
        <v>0.10755000000000001</v>
      </c>
      <c r="J68">
        <v>4.9790000000000001E-2</v>
      </c>
      <c r="K68">
        <v>-1.8960000000000001E-2</v>
      </c>
      <c r="L68">
        <v>0.31241000000000002</v>
      </c>
      <c r="M68">
        <v>6.5199999999999998E-3</v>
      </c>
      <c r="N68">
        <v>-1.23614</v>
      </c>
      <c r="O68">
        <v>31.743079999999999</v>
      </c>
      <c r="P68">
        <v>25.511980000000001</v>
      </c>
      <c r="Q68">
        <v>301.85730000000001</v>
      </c>
      <c r="R68">
        <v>-6376.6607199999999</v>
      </c>
      <c r="S68" t="e">
        <f>-Inf</f>
        <v>#NAME?</v>
      </c>
      <c r="T68" t="e">
        <f>-Inf</f>
        <v>#NAME?</v>
      </c>
      <c r="U68">
        <v>3.96E-3</v>
      </c>
      <c r="V68">
        <v>4.7299999999999998E-3</v>
      </c>
      <c r="W68">
        <v>4.4999999999999997E-3</v>
      </c>
      <c r="X68">
        <v>0</v>
      </c>
      <c r="Y68">
        <v>5.3499999999999997E-3</v>
      </c>
      <c r="Z68">
        <v>0</v>
      </c>
      <c r="AA68">
        <v>4.0699999999999998E-3</v>
      </c>
    </row>
    <row r="69" spans="1:27" x14ac:dyDescent="0.3">
      <c r="A69">
        <v>68.916139999999999</v>
      </c>
      <c r="B69">
        <v>25.780940000000001</v>
      </c>
      <c r="C69">
        <v>20.88505</v>
      </c>
      <c r="D69">
        <v>20.6357</v>
      </c>
      <c r="E69">
        <v>25.7498</v>
      </c>
      <c r="F69">
        <v>-1.1851700000000001</v>
      </c>
      <c r="G69">
        <v>0</v>
      </c>
      <c r="H69">
        <v>8.6690000000000003E-2</v>
      </c>
      <c r="I69">
        <v>0.10833</v>
      </c>
      <c r="J69">
        <v>5.0540000000000002E-2</v>
      </c>
      <c r="K69">
        <v>-1.882E-2</v>
      </c>
      <c r="L69">
        <v>0.31430000000000002</v>
      </c>
      <c r="M69">
        <v>6.5799999999999999E-3</v>
      </c>
      <c r="N69">
        <v>-1.2361599999999999</v>
      </c>
      <c r="O69">
        <v>31.97092</v>
      </c>
      <c r="P69">
        <v>25.586659999999998</v>
      </c>
      <c r="Q69">
        <v>306.44823000000002</v>
      </c>
      <c r="R69">
        <v>-6376.8188799999998</v>
      </c>
      <c r="S69" t="e">
        <f>-Inf</f>
        <v>#NAME?</v>
      </c>
      <c r="T69" t="e">
        <f>-Inf</f>
        <v>#NAME?</v>
      </c>
      <c r="U69">
        <v>3.96E-3</v>
      </c>
      <c r="V69">
        <v>4.7400000000000003E-3</v>
      </c>
      <c r="W69">
        <v>4.4999999999999997E-3</v>
      </c>
      <c r="X69">
        <v>0</v>
      </c>
      <c r="Y69">
        <v>5.3499999999999997E-3</v>
      </c>
      <c r="Z69">
        <v>0</v>
      </c>
      <c r="AA69">
        <v>4.0699999999999998E-3</v>
      </c>
    </row>
    <row r="70" spans="1:27" x14ac:dyDescent="0.3">
      <c r="A70">
        <v>69.917969999999997</v>
      </c>
      <c r="B70">
        <v>25.780290000000001</v>
      </c>
      <c r="C70">
        <v>20.88523</v>
      </c>
      <c r="D70">
        <v>20.6357</v>
      </c>
      <c r="E70">
        <v>25.75431</v>
      </c>
      <c r="F70">
        <v>-1.18513</v>
      </c>
      <c r="G70">
        <v>0</v>
      </c>
      <c r="H70">
        <v>8.6809999999999998E-2</v>
      </c>
      <c r="I70">
        <v>0.10824</v>
      </c>
      <c r="J70">
        <v>5.067E-2</v>
      </c>
      <c r="K70">
        <v>-1.9089999999999999E-2</v>
      </c>
      <c r="L70">
        <v>0.31401000000000001</v>
      </c>
      <c r="M70">
        <v>5.5100000000000001E-3</v>
      </c>
      <c r="N70">
        <v>-1.2370699999999999</v>
      </c>
      <c r="O70">
        <v>31.944890000000001</v>
      </c>
      <c r="P70">
        <v>25.621379999999998</v>
      </c>
      <c r="Q70">
        <v>307.20206000000002</v>
      </c>
      <c r="R70">
        <v>-6376.6271699999998</v>
      </c>
      <c r="S70" t="e">
        <f>-Inf</f>
        <v>#NAME?</v>
      </c>
      <c r="T70" t="e">
        <f>-Inf</f>
        <v>#NAME?</v>
      </c>
      <c r="U70">
        <v>3.96E-3</v>
      </c>
      <c r="V70">
        <v>4.7400000000000003E-3</v>
      </c>
      <c r="W70">
        <v>4.4999999999999997E-3</v>
      </c>
      <c r="X70">
        <v>0</v>
      </c>
      <c r="Y70">
        <v>5.3600000000000002E-3</v>
      </c>
      <c r="Z70">
        <v>0</v>
      </c>
      <c r="AA70">
        <v>4.0699999999999998E-3</v>
      </c>
    </row>
    <row r="71" spans="1:27" x14ac:dyDescent="0.3">
      <c r="A71">
        <v>70.9191</v>
      </c>
      <c r="B71">
        <v>25.77919</v>
      </c>
      <c r="C71">
        <v>20.884930000000001</v>
      </c>
      <c r="D71">
        <v>20.634910000000001</v>
      </c>
      <c r="E71">
        <v>25.756270000000001</v>
      </c>
      <c r="F71">
        <v>-1.18516</v>
      </c>
      <c r="G71">
        <v>0</v>
      </c>
      <c r="H71">
        <v>8.7099999999999997E-2</v>
      </c>
      <c r="I71">
        <v>0.10866000000000001</v>
      </c>
      <c r="J71">
        <v>5.0810000000000001E-2</v>
      </c>
      <c r="K71">
        <v>-1.8970000000000001E-2</v>
      </c>
      <c r="L71">
        <v>0.31529000000000001</v>
      </c>
      <c r="M71">
        <v>4.8700000000000002E-3</v>
      </c>
      <c r="N71">
        <v>-1.2395099999999999</v>
      </c>
      <c r="O71">
        <v>32.070480000000003</v>
      </c>
      <c r="P71">
        <v>25.70692</v>
      </c>
      <c r="Q71">
        <v>308.05556000000001</v>
      </c>
      <c r="R71">
        <v>-6376.7102400000003</v>
      </c>
      <c r="S71" t="e">
        <f>-Inf</f>
        <v>#NAME?</v>
      </c>
      <c r="T71" t="e">
        <f>-Inf</f>
        <v>#NAME?</v>
      </c>
      <c r="U71">
        <v>3.96E-3</v>
      </c>
      <c r="V71">
        <v>4.7400000000000003E-3</v>
      </c>
      <c r="W71">
        <v>4.4999999999999997E-3</v>
      </c>
      <c r="X71">
        <v>0</v>
      </c>
      <c r="Y71">
        <v>5.3600000000000002E-3</v>
      </c>
      <c r="Z71">
        <v>0</v>
      </c>
      <c r="AA71">
        <v>4.0699999999999998E-3</v>
      </c>
    </row>
    <row r="72" spans="1:27" x14ac:dyDescent="0.3">
      <c r="A72">
        <v>71.91986</v>
      </c>
      <c r="B72">
        <v>25.779620000000001</v>
      </c>
      <c r="C72">
        <v>20.885280000000002</v>
      </c>
      <c r="D72">
        <v>20.635539999999999</v>
      </c>
      <c r="E72">
        <v>25.755749999999999</v>
      </c>
      <c r="F72">
        <v>-1.1851400000000001</v>
      </c>
      <c r="G72">
        <v>0</v>
      </c>
      <c r="H72">
        <v>8.6499999999999994E-2</v>
      </c>
      <c r="I72">
        <v>0.10811999999999999</v>
      </c>
      <c r="J72">
        <v>5.0750000000000003E-2</v>
      </c>
      <c r="K72">
        <v>-1.9E-2</v>
      </c>
      <c r="L72">
        <v>0.31297000000000003</v>
      </c>
      <c r="M72">
        <v>5.0699999999999999E-3</v>
      </c>
      <c r="N72">
        <v>-1.2381200000000001</v>
      </c>
      <c r="O72">
        <v>31.90954</v>
      </c>
      <c r="P72">
        <v>25.530930000000001</v>
      </c>
      <c r="Q72">
        <v>307.73739</v>
      </c>
      <c r="R72">
        <v>-6376.6556700000001</v>
      </c>
      <c r="S72" t="e">
        <f>-Inf</f>
        <v>#NAME?</v>
      </c>
      <c r="T72" t="e">
        <f>-Inf</f>
        <v>#NAME?</v>
      </c>
      <c r="U72">
        <v>3.96E-3</v>
      </c>
      <c r="V72">
        <v>4.7299999999999998E-3</v>
      </c>
      <c r="W72">
        <v>4.4999999999999997E-3</v>
      </c>
      <c r="X72">
        <v>0</v>
      </c>
      <c r="Y72">
        <v>5.3499999999999997E-3</v>
      </c>
      <c r="Z72">
        <v>0</v>
      </c>
      <c r="AA72">
        <v>4.0699999999999998E-3</v>
      </c>
    </row>
    <row r="73" spans="1:27" x14ac:dyDescent="0.3">
      <c r="A73">
        <v>72.921390000000002</v>
      </c>
      <c r="B73">
        <v>25.781680000000001</v>
      </c>
      <c r="C73">
        <v>20.884740000000001</v>
      </c>
      <c r="D73">
        <v>20.635190000000001</v>
      </c>
      <c r="E73">
        <v>25.754490000000001</v>
      </c>
      <c r="F73">
        <v>-1.18513</v>
      </c>
      <c r="G73">
        <v>0</v>
      </c>
      <c r="H73">
        <v>8.6260000000000003E-2</v>
      </c>
      <c r="I73">
        <v>0.10752</v>
      </c>
      <c r="J73">
        <v>5.0119999999999998E-2</v>
      </c>
      <c r="K73">
        <v>-1.9740000000000001E-2</v>
      </c>
      <c r="L73">
        <v>0.31239</v>
      </c>
      <c r="M73">
        <v>5.7000000000000002E-3</v>
      </c>
      <c r="N73">
        <v>-1.2371700000000001</v>
      </c>
      <c r="O73">
        <v>31.732240000000001</v>
      </c>
      <c r="P73">
        <v>25.45739</v>
      </c>
      <c r="Q73">
        <v>303.90731</v>
      </c>
      <c r="R73">
        <v>-6376.5554099999999</v>
      </c>
      <c r="S73" t="e">
        <f>-Inf</f>
        <v>#NAME?</v>
      </c>
      <c r="T73" t="e">
        <f>-Inf</f>
        <v>#NAME?</v>
      </c>
      <c r="U73">
        <v>3.96E-3</v>
      </c>
      <c r="V73">
        <v>4.7299999999999998E-3</v>
      </c>
      <c r="W73">
        <v>4.4999999999999997E-3</v>
      </c>
      <c r="X73">
        <v>0</v>
      </c>
      <c r="Y73">
        <v>5.3499999999999997E-3</v>
      </c>
      <c r="Z73">
        <v>0</v>
      </c>
      <c r="AA73">
        <v>4.0699999999999998E-3</v>
      </c>
    </row>
    <row r="74" spans="1:27" x14ac:dyDescent="0.3">
      <c r="A74">
        <v>73.921270000000007</v>
      </c>
      <c r="B74">
        <v>25.782160000000001</v>
      </c>
      <c r="C74">
        <v>20.884360000000001</v>
      </c>
      <c r="D74">
        <v>20.635829999999999</v>
      </c>
      <c r="E74">
        <v>25.755510000000001</v>
      </c>
      <c r="F74">
        <v>-1.18516</v>
      </c>
      <c r="G74">
        <v>0</v>
      </c>
      <c r="H74">
        <v>8.6650000000000005E-2</v>
      </c>
      <c r="I74">
        <v>0.10786</v>
      </c>
      <c r="J74">
        <v>5.0569999999999997E-2</v>
      </c>
      <c r="K74">
        <v>-1.9460000000000002E-2</v>
      </c>
      <c r="L74">
        <v>0.31402000000000002</v>
      </c>
      <c r="M74">
        <v>5.64E-3</v>
      </c>
      <c r="N74">
        <v>-1.2321299999999999</v>
      </c>
      <c r="O74">
        <v>31.833749999999998</v>
      </c>
      <c r="P74">
        <v>25.574940000000002</v>
      </c>
      <c r="Q74">
        <v>306.59762999999998</v>
      </c>
      <c r="R74">
        <v>-6376.7199199999995</v>
      </c>
      <c r="S74" t="e">
        <f>-Inf</f>
        <v>#NAME?</v>
      </c>
      <c r="T74" t="e">
        <f>-Inf</f>
        <v>#NAME?</v>
      </c>
      <c r="U74">
        <v>3.96E-3</v>
      </c>
      <c r="V74">
        <v>4.7400000000000003E-3</v>
      </c>
      <c r="W74">
        <v>4.4999999999999997E-3</v>
      </c>
      <c r="X74">
        <v>0</v>
      </c>
      <c r="Y74">
        <v>5.3499999999999997E-3</v>
      </c>
      <c r="Z74">
        <v>0</v>
      </c>
      <c r="AA74">
        <v>4.0699999999999998E-3</v>
      </c>
    </row>
    <row r="75" spans="1:27" x14ac:dyDescent="0.3">
      <c r="A75">
        <v>74.923079999999999</v>
      </c>
      <c r="B75">
        <v>25.782319999999999</v>
      </c>
      <c r="C75">
        <v>20.88505</v>
      </c>
      <c r="D75">
        <v>20.634899999999998</v>
      </c>
      <c r="E75">
        <v>25.755220000000001</v>
      </c>
      <c r="F75">
        <v>-1.18513</v>
      </c>
      <c r="G75">
        <v>0</v>
      </c>
      <c r="H75">
        <v>8.677E-2</v>
      </c>
      <c r="I75">
        <v>0.10838</v>
      </c>
      <c r="J75">
        <v>5.1369999999999999E-2</v>
      </c>
      <c r="K75">
        <v>-1.924E-2</v>
      </c>
      <c r="L75">
        <v>0.31402000000000002</v>
      </c>
      <c r="M75">
        <v>5.8199999999999997E-3</v>
      </c>
      <c r="N75">
        <v>-1.24013</v>
      </c>
      <c r="O75">
        <v>31.985679999999999</v>
      </c>
      <c r="P75">
        <v>25.60848</v>
      </c>
      <c r="Q75">
        <v>311.47975000000002</v>
      </c>
      <c r="R75">
        <v>-6376.57258</v>
      </c>
      <c r="S75" t="e">
        <f>-Inf</f>
        <v>#NAME?</v>
      </c>
      <c r="T75" t="e">
        <f>-Inf</f>
        <v>#NAME?</v>
      </c>
      <c r="U75">
        <v>3.96E-3</v>
      </c>
      <c r="V75">
        <v>4.7400000000000003E-3</v>
      </c>
      <c r="W75">
        <v>4.4999999999999997E-3</v>
      </c>
      <c r="X75">
        <v>0</v>
      </c>
      <c r="Y75">
        <v>5.3600000000000002E-3</v>
      </c>
      <c r="Z75">
        <v>0</v>
      </c>
      <c r="AA75">
        <v>4.0699999999999998E-3</v>
      </c>
    </row>
    <row r="76" spans="1:27" x14ac:dyDescent="0.3">
      <c r="A76">
        <v>75.923450000000003</v>
      </c>
      <c r="B76">
        <v>25.781690000000001</v>
      </c>
      <c r="C76">
        <v>20.88486</v>
      </c>
      <c r="D76">
        <v>20.635719999999999</v>
      </c>
      <c r="E76">
        <v>25.754270000000002</v>
      </c>
      <c r="F76">
        <v>-1.1851499999999999</v>
      </c>
      <c r="G76">
        <v>0</v>
      </c>
      <c r="H76">
        <v>8.6489999999999997E-2</v>
      </c>
      <c r="I76">
        <v>0.10808</v>
      </c>
      <c r="J76">
        <v>5.1709999999999999E-2</v>
      </c>
      <c r="K76">
        <v>-1.942E-2</v>
      </c>
      <c r="L76">
        <v>0.31329000000000001</v>
      </c>
      <c r="M76">
        <v>5.9300000000000004E-3</v>
      </c>
      <c r="N76">
        <v>-1.23512</v>
      </c>
      <c r="O76">
        <v>31.898040000000002</v>
      </c>
      <c r="P76">
        <v>25.525569999999998</v>
      </c>
      <c r="Q76">
        <v>313.52575999999999</v>
      </c>
      <c r="R76">
        <v>-6376.7075199999999</v>
      </c>
      <c r="S76" t="e">
        <f>-Inf</f>
        <v>#NAME?</v>
      </c>
      <c r="T76" t="e">
        <f>-Inf</f>
        <v>#NAME?</v>
      </c>
      <c r="U76">
        <v>3.96E-3</v>
      </c>
      <c r="V76">
        <v>4.7299999999999998E-3</v>
      </c>
      <c r="W76">
        <v>4.4999999999999997E-3</v>
      </c>
      <c r="X76">
        <v>0</v>
      </c>
      <c r="Y76">
        <v>5.3499999999999997E-3</v>
      </c>
      <c r="Z76">
        <v>0</v>
      </c>
      <c r="AA76">
        <v>4.0699999999999998E-3</v>
      </c>
    </row>
    <row r="77" spans="1:27" x14ac:dyDescent="0.3">
      <c r="A77">
        <v>76.923730000000006</v>
      </c>
      <c r="B77">
        <v>25.78002</v>
      </c>
      <c r="C77">
        <v>20.885539999999999</v>
      </c>
      <c r="D77">
        <v>20.635629999999999</v>
      </c>
      <c r="E77">
        <v>25.756740000000001</v>
      </c>
      <c r="F77">
        <v>-1.1851400000000001</v>
      </c>
      <c r="G77">
        <v>0</v>
      </c>
      <c r="H77">
        <v>8.6690000000000003E-2</v>
      </c>
      <c r="I77">
        <v>0.10822</v>
      </c>
      <c r="J77">
        <v>5.0279999999999998E-2</v>
      </c>
      <c r="K77">
        <v>-2.0060000000000001E-2</v>
      </c>
      <c r="L77">
        <v>0.31392999999999999</v>
      </c>
      <c r="M77">
        <v>4.8999999999999998E-3</v>
      </c>
      <c r="N77">
        <v>-1.23898</v>
      </c>
      <c r="O77">
        <v>31.93927</v>
      </c>
      <c r="P77">
        <v>25.58606</v>
      </c>
      <c r="Q77">
        <v>304.88652000000002</v>
      </c>
      <c r="R77">
        <v>-6376.6844799999999</v>
      </c>
      <c r="S77" t="e">
        <f>-Inf</f>
        <v>#NAME?</v>
      </c>
      <c r="T77" t="e">
        <f>-Inf</f>
        <v>#NAME?</v>
      </c>
      <c r="U77">
        <v>3.96E-3</v>
      </c>
      <c r="V77">
        <v>4.7400000000000003E-3</v>
      </c>
      <c r="W77">
        <v>4.4999999999999997E-3</v>
      </c>
      <c r="X77">
        <v>0</v>
      </c>
      <c r="Y77">
        <v>5.3499999999999997E-3</v>
      </c>
      <c r="Z77">
        <v>0</v>
      </c>
      <c r="AA77">
        <v>4.0699999999999998E-3</v>
      </c>
    </row>
    <row r="78" spans="1:27" x14ac:dyDescent="0.3">
      <c r="A78">
        <v>77.924250000000001</v>
      </c>
      <c r="B78">
        <v>25.778749999999999</v>
      </c>
      <c r="C78">
        <v>20.884360000000001</v>
      </c>
      <c r="D78">
        <v>20.635020000000001</v>
      </c>
      <c r="E78">
        <v>25.756830000000001</v>
      </c>
      <c r="F78">
        <v>-1.18512</v>
      </c>
      <c r="G78">
        <v>0</v>
      </c>
      <c r="H78">
        <v>8.6910000000000001E-2</v>
      </c>
      <c r="I78">
        <v>0.10851</v>
      </c>
      <c r="J78">
        <v>5.0160000000000003E-2</v>
      </c>
      <c r="K78">
        <v>-1.9189999999999999E-2</v>
      </c>
      <c r="L78">
        <v>0.31489</v>
      </c>
      <c r="M78">
        <v>4.5999999999999999E-3</v>
      </c>
      <c r="N78">
        <v>-1.2360899999999999</v>
      </c>
      <c r="O78">
        <v>32.025790000000001</v>
      </c>
      <c r="P78">
        <v>25.65005</v>
      </c>
      <c r="Q78">
        <v>304.14708000000002</v>
      </c>
      <c r="R78">
        <v>-6376.4677000000001</v>
      </c>
      <c r="S78" t="e">
        <f>-Inf</f>
        <v>#NAME?</v>
      </c>
      <c r="T78" t="e">
        <f>-Inf</f>
        <v>#NAME?</v>
      </c>
      <c r="U78">
        <v>3.96E-3</v>
      </c>
      <c r="V78">
        <v>4.7400000000000003E-3</v>
      </c>
      <c r="W78">
        <v>4.4999999999999997E-3</v>
      </c>
      <c r="X78">
        <v>0</v>
      </c>
      <c r="Y78">
        <v>5.3600000000000002E-3</v>
      </c>
      <c r="Z78">
        <v>0</v>
      </c>
      <c r="AA78">
        <v>4.0699999999999998E-3</v>
      </c>
    </row>
    <row r="79" spans="1:27" x14ac:dyDescent="0.3">
      <c r="A79">
        <v>78.925849999999997</v>
      </c>
      <c r="B79">
        <v>25.779219999999999</v>
      </c>
      <c r="C79">
        <v>20.884709999999998</v>
      </c>
      <c r="D79">
        <v>20.634450000000001</v>
      </c>
      <c r="E79">
        <v>25.757459999999998</v>
      </c>
      <c r="F79">
        <v>-1.1851499999999999</v>
      </c>
      <c r="G79">
        <v>0</v>
      </c>
      <c r="H79">
        <v>8.6699999999999999E-2</v>
      </c>
      <c r="I79">
        <v>0.10791000000000001</v>
      </c>
      <c r="J79">
        <v>5.0380000000000001E-2</v>
      </c>
      <c r="K79">
        <v>-1.9259999999999999E-2</v>
      </c>
      <c r="L79">
        <v>0.31353999999999999</v>
      </c>
      <c r="M79">
        <v>4.5900000000000003E-3</v>
      </c>
      <c r="N79">
        <v>-1.2406699999999999</v>
      </c>
      <c r="O79">
        <v>31.849599999999999</v>
      </c>
      <c r="P79">
        <v>25.588560000000001</v>
      </c>
      <c r="Q79">
        <v>305.49781999999999</v>
      </c>
      <c r="R79">
        <v>-6376.5739899999999</v>
      </c>
      <c r="S79" t="e">
        <f>-Inf</f>
        <v>#NAME?</v>
      </c>
      <c r="T79" t="e">
        <f>-Inf</f>
        <v>#NAME?</v>
      </c>
      <c r="U79">
        <v>3.96E-3</v>
      </c>
      <c r="V79">
        <v>4.7400000000000003E-3</v>
      </c>
      <c r="W79">
        <v>4.4999999999999997E-3</v>
      </c>
      <c r="X79">
        <v>0</v>
      </c>
      <c r="Y79">
        <v>5.3600000000000002E-3</v>
      </c>
      <c r="Z79">
        <v>0</v>
      </c>
      <c r="AA79">
        <v>4.0699999999999998E-3</v>
      </c>
    </row>
    <row r="80" spans="1:27" x14ac:dyDescent="0.3">
      <c r="A80">
        <v>79.928070000000005</v>
      </c>
      <c r="B80">
        <v>25.779820000000001</v>
      </c>
      <c r="C80">
        <v>20.885449999999999</v>
      </c>
      <c r="D80">
        <v>20.63513</v>
      </c>
      <c r="E80">
        <v>25.75412</v>
      </c>
      <c r="F80">
        <v>-1.1851700000000001</v>
      </c>
      <c r="G80">
        <v>0</v>
      </c>
      <c r="H80">
        <v>8.6510000000000004E-2</v>
      </c>
      <c r="I80">
        <v>0.10773000000000001</v>
      </c>
      <c r="J80">
        <v>5.049E-2</v>
      </c>
      <c r="K80">
        <v>-1.9519999999999999E-2</v>
      </c>
      <c r="L80">
        <v>0.31331999999999999</v>
      </c>
      <c r="M80">
        <v>5.4299999999999999E-3</v>
      </c>
      <c r="N80">
        <v>-1.2410000000000001</v>
      </c>
      <c r="O80">
        <v>31.794350000000001</v>
      </c>
      <c r="P80">
        <v>25.532889999999998</v>
      </c>
      <c r="Q80">
        <v>306.12619999999998</v>
      </c>
      <c r="R80">
        <v>-6376.8093799999997</v>
      </c>
      <c r="S80" t="e">
        <f>-Inf</f>
        <v>#NAME?</v>
      </c>
      <c r="T80" t="e">
        <f>-Inf</f>
        <v>#NAME?</v>
      </c>
      <c r="U80">
        <v>3.96E-3</v>
      </c>
      <c r="V80">
        <v>4.7400000000000003E-3</v>
      </c>
      <c r="W80">
        <v>4.4999999999999997E-3</v>
      </c>
      <c r="X80">
        <v>0</v>
      </c>
      <c r="Y80">
        <v>5.3499999999999997E-3</v>
      </c>
      <c r="Z80">
        <v>0</v>
      </c>
      <c r="AA80">
        <v>4.0699999999999998E-3</v>
      </c>
    </row>
    <row r="81" spans="1:27" x14ac:dyDescent="0.3">
      <c r="A81">
        <v>80.928510000000003</v>
      </c>
      <c r="B81">
        <v>25.77948</v>
      </c>
      <c r="C81">
        <v>20.885639999999999</v>
      </c>
      <c r="D81">
        <v>20.635400000000001</v>
      </c>
      <c r="E81">
        <v>25.753450000000001</v>
      </c>
      <c r="F81">
        <v>-1.1851400000000001</v>
      </c>
      <c r="G81">
        <v>0</v>
      </c>
      <c r="H81">
        <v>8.6679999999999993E-2</v>
      </c>
      <c r="I81">
        <v>0.10833</v>
      </c>
      <c r="J81">
        <v>5.0930000000000003E-2</v>
      </c>
      <c r="K81">
        <v>-1.8620000000000001E-2</v>
      </c>
      <c r="L81">
        <v>0.31398999999999999</v>
      </c>
      <c r="M81">
        <v>5.5399999999999998E-3</v>
      </c>
      <c r="N81">
        <v>-1.24061</v>
      </c>
      <c r="O81">
        <v>31.971299999999999</v>
      </c>
      <c r="P81">
        <v>25.583839999999999</v>
      </c>
      <c r="Q81">
        <v>308.79255000000001</v>
      </c>
      <c r="R81">
        <v>-6376.6844700000001</v>
      </c>
      <c r="S81" t="e">
        <f>-Inf</f>
        <v>#NAME?</v>
      </c>
      <c r="T81" t="e">
        <f>-Inf</f>
        <v>#NAME?</v>
      </c>
      <c r="U81">
        <v>3.96E-3</v>
      </c>
      <c r="V81">
        <v>4.7400000000000003E-3</v>
      </c>
      <c r="W81">
        <v>4.4999999999999997E-3</v>
      </c>
      <c r="X81">
        <v>0</v>
      </c>
      <c r="Y81">
        <v>5.3499999999999997E-3</v>
      </c>
      <c r="Z81">
        <v>0</v>
      </c>
      <c r="AA81">
        <v>4.0699999999999998E-3</v>
      </c>
    </row>
    <row r="82" spans="1:27" x14ac:dyDescent="0.3">
      <c r="A82">
        <v>81.930400000000006</v>
      </c>
      <c r="B82">
        <v>25.778199999999998</v>
      </c>
      <c r="C82">
        <v>20.88523</v>
      </c>
      <c r="D82">
        <v>20.634840000000001</v>
      </c>
      <c r="E82">
        <v>25.75543</v>
      </c>
      <c r="F82">
        <v>-1.1851700000000001</v>
      </c>
      <c r="G82">
        <v>0</v>
      </c>
      <c r="H82">
        <v>8.6569999999999994E-2</v>
      </c>
      <c r="I82">
        <v>0.10779</v>
      </c>
      <c r="J82">
        <v>5.0310000000000001E-2</v>
      </c>
      <c r="K82">
        <v>-1.942E-2</v>
      </c>
      <c r="L82">
        <v>0.31254999999999999</v>
      </c>
      <c r="M82">
        <v>4.79E-3</v>
      </c>
      <c r="N82">
        <v>-1.24133</v>
      </c>
      <c r="O82">
        <v>31.81419</v>
      </c>
      <c r="P82">
        <v>25.549230000000001</v>
      </c>
      <c r="Q82">
        <v>305.05864000000003</v>
      </c>
      <c r="R82">
        <v>-6376.7452400000002</v>
      </c>
      <c r="S82" t="e">
        <f>-Inf</f>
        <v>#NAME?</v>
      </c>
      <c r="T82" t="e">
        <f>-Inf</f>
        <v>#NAME?</v>
      </c>
      <c r="U82">
        <v>3.96E-3</v>
      </c>
      <c r="V82">
        <v>4.7299999999999998E-3</v>
      </c>
      <c r="W82">
        <v>4.4999999999999997E-3</v>
      </c>
      <c r="X82">
        <v>0</v>
      </c>
      <c r="Y82">
        <v>5.3499999999999997E-3</v>
      </c>
      <c r="Z82">
        <v>0</v>
      </c>
      <c r="AA82">
        <v>4.0699999999999998E-3</v>
      </c>
    </row>
    <row r="83" spans="1:27" x14ac:dyDescent="0.3">
      <c r="A83">
        <v>82.931809999999999</v>
      </c>
      <c r="B83">
        <v>25.77882</v>
      </c>
      <c r="C83">
        <v>20.885459999999998</v>
      </c>
      <c r="D83">
        <v>20.6355</v>
      </c>
      <c r="E83">
        <v>25.755569999999999</v>
      </c>
      <c r="F83">
        <v>-1.18512</v>
      </c>
      <c r="G83">
        <v>0</v>
      </c>
      <c r="H83">
        <v>8.6639999999999995E-2</v>
      </c>
      <c r="I83">
        <v>0.10804999999999999</v>
      </c>
      <c r="J83">
        <v>4.9979999999999997E-2</v>
      </c>
      <c r="K83">
        <v>-1.8849999999999999E-2</v>
      </c>
      <c r="L83">
        <v>0.31358999999999998</v>
      </c>
      <c r="M83">
        <v>4.8599999999999997E-3</v>
      </c>
      <c r="N83">
        <v>-1.2392099999999999</v>
      </c>
      <c r="O83">
        <v>31.88935</v>
      </c>
      <c r="P83">
        <v>25.569659999999999</v>
      </c>
      <c r="Q83">
        <v>303.05410000000001</v>
      </c>
      <c r="R83">
        <v>-6376.5802899999999</v>
      </c>
      <c r="S83" t="e">
        <f>-Inf</f>
        <v>#NAME?</v>
      </c>
      <c r="T83" t="e">
        <f>-Inf</f>
        <v>#NAME?</v>
      </c>
      <c r="U83">
        <v>3.96E-3</v>
      </c>
      <c r="V83">
        <v>4.7400000000000003E-3</v>
      </c>
      <c r="W83">
        <v>4.4999999999999997E-3</v>
      </c>
      <c r="X83">
        <v>0</v>
      </c>
      <c r="Y83">
        <v>5.3499999999999997E-3</v>
      </c>
      <c r="Z83">
        <v>0</v>
      </c>
      <c r="AA83">
        <v>4.0699999999999998E-3</v>
      </c>
    </row>
    <row r="84" spans="1:27" x14ac:dyDescent="0.3">
      <c r="A84">
        <v>83.933430000000001</v>
      </c>
      <c r="B84">
        <v>25.780999999999999</v>
      </c>
      <c r="C84">
        <v>20.88523</v>
      </c>
      <c r="D84">
        <v>20.635400000000001</v>
      </c>
      <c r="E84">
        <v>25.755199999999999</v>
      </c>
      <c r="F84">
        <v>-1.1851499999999999</v>
      </c>
      <c r="G84">
        <v>0</v>
      </c>
      <c r="H84">
        <v>8.659E-2</v>
      </c>
      <c r="I84">
        <v>0.1077</v>
      </c>
      <c r="J84">
        <v>5.0689999999999999E-2</v>
      </c>
      <c r="K84">
        <v>-1.9740000000000001E-2</v>
      </c>
      <c r="L84">
        <v>0.31302999999999997</v>
      </c>
      <c r="M84">
        <v>5.47E-3</v>
      </c>
      <c r="N84">
        <v>-1.23854</v>
      </c>
      <c r="O84">
        <v>31.787140000000001</v>
      </c>
      <c r="P84">
        <v>25.554929999999999</v>
      </c>
      <c r="Q84">
        <v>307.37698999999998</v>
      </c>
      <c r="R84">
        <v>-6376.7115899999999</v>
      </c>
      <c r="S84" t="e">
        <f>-Inf</f>
        <v>#NAME?</v>
      </c>
      <c r="T84" t="e">
        <f>-Inf</f>
        <v>#NAME?</v>
      </c>
      <c r="U84">
        <v>3.96E-3</v>
      </c>
      <c r="V84">
        <v>4.7299999999999998E-3</v>
      </c>
      <c r="W84">
        <v>4.4999999999999997E-3</v>
      </c>
      <c r="X84">
        <v>0</v>
      </c>
      <c r="Y84">
        <v>5.3499999999999997E-3</v>
      </c>
      <c r="Z84">
        <v>0</v>
      </c>
      <c r="AA84">
        <v>4.0699999999999998E-3</v>
      </c>
    </row>
    <row r="85" spans="1:27" x14ac:dyDescent="0.3">
      <c r="A85">
        <v>84.934250000000006</v>
      </c>
      <c r="B85">
        <v>25.781079999999999</v>
      </c>
      <c r="C85">
        <v>20.884589999999999</v>
      </c>
      <c r="D85">
        <v>20.63513</v>
      </c>
      <c r="E85">
        <v>25.755420000000001</v>
      </c>
      <c r="F85">
        <v>-1.18516</v>
      </c>
      <c r="G85">
        <v>0</v>
      </c>
      <c r="H85">
        <v>8.6319999999999994E-2</v>
      </c>
      <c r="I85">
        <v>0.10722</v>
      </c>
      <c r="J85">
        <v>5.0410000000000003E-2</v>
      </c>
      <c r="K85">
        <v>-1.848E-2</v>
      </c>
      <c r="L85">
        <v>0.31211</v>
      </c>
      <c r="M85">
        <v>5.4099999999999999E-3</v>
      </c>
      <c r="N85">
        <v>-1.23672</v>
      </c>
      <c r="O85">
        <v>31.6434</v>
      </c>
      <c r="P85">
        <v>25.47607</v>
      </c>
      <c r="Q85">
        <v>305.66557999999998</v>
      </c>
      <c r="R85">
        <v>-6376.67544</v>
      </c>
      <c r="S85" t="e">
        <f>-Inf</f>
        <v>#NAME?</v>
      </c>
      <c r="T85" t="e">
        <f>-Inf</f>
        <v>#NAME?</v>
      </c>
      <c r="U85">
        <v>3.96E-3</v>
      </c>
      <c r="V85">
        <v>4.7299999999999998E-3</v>
      </c>
      <c r="W85">
        <v>4.4999999999999997E-3</v>
      </c>
      <c r="X85">
        <v>0</v>
      </c>
      <c r="Y85">
        <v>5.3499999999999997E-3</v>
      </c>
      <c r="Z85">
        <v>0</v>
      </c>
      <c r="AA85">
        <v>4.0699999999999998E-3</v>
      </c>
    </row>
    <row r="86" spans="1:27" x14ac:dyDescent="0.3">
      <c r="A86">
        <v>85.934079999999994</v>
      </c>
      <c r="B86">
        <v>25.780950000000001</v>
      </c>
      <c r="C86">
        <v>20.884969999999999</v>
      </c>
      <c r="D86">
        <v>20.63588</v>
      </c>
      <c r="E86">
        <v>25.754339999999999</v>
      </c>
      <c r="F86">
        <v>-1.1851100000000001</v>
      </c>
      <c r="G86">
        <v>0</v>
      </c>
      <c r="H86">
        <v>8.6569999999999994E-2</v>
      </c>
      <c r="I86">
        <v>0.10793999999999999</v>
      </c>
      <c r="J86">
        <v>5.0389999999999997E-2</v>
      </c>
      <c r="K86">
        <v>-1.8800000000000001E-2</v>
      </c>
      <c r="L86">
        <v>0.31303999999999998</v>
      </c>
      <c r="M86">
        <v>5.6100000000000004E-3</v>
      </c>
      <c r="N86">
        <v>-1.2348399999999999</v>
      </c>
      <c r="O86">
        <v>31.858509999999999</v>
      </c>
      <c r="P86">
        <v>25.550429999999999</v>
      </c>
      <c r="Q86">
        <v>305.54550999999998</v>
      </c>
      <c r="R86">
        <v>-6376.50072</v>
      </c>
      <c r="S86" t="e">
        <f>-Inf</f>
        <v>#NAME?</v>
      </c>
      <c r="T86" t="e">
        <f>-Inf</f>
        <v>#NAME?</v>
      </c>
      <c r="U86">
        <v>3.96E-3</v>
      </c>
      <c r="V86">
        <v>4.7299999999999998E-3</v>
      </c>
      <c r="W86">
        <v>4.4999999999999997E-3</v>
      </c>
      <c r="X86">
        <v>0</v>
      </c>
      <c r="Y86">
        <v>5.3499999999999997E-3</v>
      </c>
      <c r="Z86">
        <v>0</v>
      </c>
      <c r="AA86">
        <v>4.0699999999999998E-3</v>
      </c>
    </row>
    <row r="87" spans="1:27" x14ac:dyDescent="0.3">
      <c r="A87">
        <v>86.934330000000003</v>
      </c>
      <c r="B87">
        <v>25.78154</v>
      </c>
      <c r="C87">
        <v>20.886030000000002</v>
      </c>
      <c r="D87">
        <v>20.635580000000001</v>
      </c>
      <c r="E87">
        <v>25.754950000000001</v>
      </c>
      <c r="F87">
        <v>-1.1851100000000001</v>
      </c>
      <c r="G87">
        <v>0</v>
      </c>
      <c r="H87">
        <v>8.6650000000000005E-2</v>
      </c>
      <c r="I87">
        <v>0.10806</v>
      </c>
      <c r="J87">
        <v>5.1319999999999998E-2</v>
      </c>
      <c r="K87">
        <v>-1.9480000000000001E-2</v>
      </c>
      <c r="L87">
        <v>0.31430000000000002</v>
      </c>
      <c r="M87">
        <v>5.7099999999999998E-3</v>
      </c>
      <c r="N87">
        <v>-1.2415799999999999</v>
      </c>
      <c r="O87">
        <v>31.893920000000001</v>
      </c>
      <c r="P87">
        <v>25.573779999999999</v>
      </c>
      <c r="Q87">
        <v>311.18022999999999</v>
      </c>
      <c r="R87">
        <v>-6376.5583399999996</v>
      </c>
      <c r="S87" t="e">
        <f>-Inf</f>
        <v>#NAME?</v>
      </c>
      <c r="T87" t="e">
        <f>-Inf</f>
        <v>#NAME?</v>
      </c>
      <c r="U87">
        <v>3.96E-3</v>
      </c>
      <c r="V87">
        <v>4.7400000000000003E-3</v>
      </c>
      <c r="W87">
        <v>4.4999999999999997E-3</v>
      </c>
      <c r="X87">
        <v>0</v>
      </c>
      <c r="Y87">
        <v>5.3499999999999997E-3</v>
      </c>
      <c r="Z87">
        <v>0</v>
      </c>
      <c r="AA87">
        <v>4.0699999999999998E-3</v>
      </c>
    </row>
    <row r="88" spans="1:27" x14ac:dyDescent="0.3">
      <c r="A88">
        <v>87.934799999999996</v>
      </c>
      <c r="B88">
        <v>25.781970000000001</v>
      </c>
      <c r="C88">
        <v>20.885909999999999</v>
      </c>
      <c r="D88">
        <v>20.63655</v>
      </c>
      <c r="E88">
        <v>25.75461</v>
      </c>
      <c r="F88">
        <v>-1.18512</v>
      </c>
      <c r="G88">
        <v>0</v>
      </c>
      <c r="H88">
        <v>8.6639999999999995E-2</v>
      </c>
      <c r="I88">
        <v>0.10818</v>
      </c>
      <c r="J88">
        <v>5.1499999999999997E-2</v>
      </c>
      <c r="K88">
        <v>-1.9109999999999999E-2</v>
      </c>
      <c r="L88">
        <v>0.31381999999999999</v>
      </c>
      <c r="M88">
        <v>5.8900000000000003E-3</v>
      </c>
      <c r="N88">
        <v>-1.2361500000000001</v>
      </c>
      <c r="O88">
        <v>31.929359999999999</v>
      </c>
      <c r="P88">
        <v>25.570350000000001</v>
      </c>
      <c r="Q88">
        <v>312.26630999999998</v>
      </c>
      <c r="R88">
        <v>-6376.69625</v>
      </c>
      <c r="S88" t="e">
        <f>-Inf</f>
        <v>#NAME?</v>
      </c>
      <c r="T88" t="e">
        <f>-Inf</f>
        <v>#NAME?</v>
      </c>
      <c r="U88">
        <v>3.96E-3</v>
      </c>
      <c r="V88">
        <v>4.7400000000000003E-3</v>
      </c>
      <c r="W88">
        <v>4.4999999999999997E-3</v>
      </c>
      <c r="X88">
        <v>0</v>
      </c>
      <c r="Y88">
        <v>5.3499999999999997E-3</v>
      </c>
      <c r="Z88">
        <v>0</v>
      </c>
      <c r="AA88">
        <v>4.0699999999999998E-3</v>
      </c>
    </row>
    <row r="89" spans="1:27" x14ac:dyDescent="0.3">
      <c r="A89">
        <v>88.935280000000006</v>
      </c>
      <c r="B89">
        <v>25.78153</v>
      </c>
      <c r="C89">
        <v>20.885359999999999</v>
      </c>
      <c r="D89">
        <v>20.63485</v>
      </c>
      <c r="E89">
        <v>25.754190000000001</v>
      </c>
      <c r="F89">
        <v>-1.18513</v>
      </c>
      <c r="G89">
        <v>0</v>
      </c>
      <c r="H89">
        <v>8.6709999999999995E-2</v>
      </c>
      <c r="I89">
        <v>0.10823000000000001</v>
      </c>
      <c r="J89">
        <v>5.1200000000000002E-2</v>
      </c>
      <c r="K89">
        <v>-1.9709999999999998E-2</v>
      </c>
      <c r="L89">
        <v>0.31403999999999999</v>
      </c>
      <c r="M89">
        <v>5.8599999999999998E-3</v>
      </c>
      <c r="N89">
        <v>-1.2419199999999999</v>
      </c>
      <c r="O89">
        <v>31.942170000000001</v>
      </c>
      <c r="P89">
        <v>25.592939999999999</v>
      </c>
      <c r="Q89">
        <v>310.46454999999997</v>
      </c>
      <c r="R89">
        <v>-6376.5870999999997</v>
      </c>
      <c r="S89" t="e">
        <f>-Inf</f>
        <v>#NAME?</v>
      </c>
      <c r="T89" t="e">
        <f>-Inf</f>
        <v>#NAME?</v>
      </c>
      <c r="U89">
        <v>3.96E-3</v>
      </c>
      <c r="V89">
        <v>4.7400000000000003E-3</v>
      </c>
      <c r="W89">
        <v>4.4999999999999997E-3</v>
      </c>
      <c r="X89">
        <v>0</v>
      </c>
      <c r="Y89">
        <v>5.3600000000000002E-3</v>
      </c>
      <c r="Z89">
        <v>0</v>
      </c>
      <c r="AA89">
        <v>4.0699999999999998E-3</v>
      </c>
    </row>
    <row r="90" spans="1:27" x14ac:dyDescent="0.3">
      <c r="A90">
        <v>89.935990000000004</v>
      </c>
      <c r="B90">
        <v>25.781639999999999</v>
      </c>
      <c r="C90">
        <v>20.885770000000001</v>
      </c>
      <c r="D90">
        <v>20.63486</v>
      </c>
      <c r="E90">
        <v>25.75526</v>
      </c>
      <c r="F90">
        <v>-1.1851700000000001</v>
      </c>
      <c r="G90">
        <v>0</v>
      </c>
      <c r="H90">
        <v>8.6840000000000001E-2</v>
      </c>
      <c r="I90">
        <v>0.10818999999999999</v>
      </c>
      <c r="J90">
        <v>5.1229999999999998E-2</v>
      </c>
      <c r="K90">
        <v>-1.8100000000000002E-2</v>
      </c>
      <c r="L90">
        <v>0.31397999999999998</v>
      </c>
      <c r="M90">
        <v>5.6499999999999996E-3</v>
      </c>
      <c r="N90">
        <v>-1.2439199999999999</v>
      </c>
      <c r="O90">
        <v>31.930679999999999</v>
      </c>
      <c r="P90">
        <v>25.628710000000002</v>
      </c>
      <c r="Q90">
        <v>310.60978</v>
      </c>
      <c r="R90">
        <v>-6376.8345499999996</v>
      </c>
      <c r="S90" t="e">
        <f>-Inf</f>
        <v>#NAME?</v>
      </c>
      <c r="T90" t="e">
        <f>-Inf</f>
        <v>#NAME?</v>
      </c>
      <c r="U90">
        <v>3.96E-3</v>
      </c>
      <c r="V90">
        <v>4.7400000000000003E-3</v>
      </c>
      <c r="W90">
        <v>4.4999999999999997E-3</v>
      </c>
      <c r="X90">
        <v>0</v>
      </c>
      <c r="Y90">
        <v>5.3600000000000002E-3</v>
      </c>
      <c r="Z90">
        <v>0</v>
      </c>
      <c r="AA90">
        <v>4.0699999999999998E-3</v>
      </c>
    </row>
    <row r="91" spans="1:27" x14ac:dyDescent="0.3">
      <c r="A91">
        <v>90.939539999999994</v>
      </c>
      <c r="B91">
        <v>25.78172</v>
      </c>
      <c r="C91">
        <v>20.884879999999999</v>
      </c>
      <c r="D91">
        <v>20.63438</v>
      </c>
      <c r="E91">
        <v>25.754899999999999</v>
      </c>
      <c r="F91">
        <v>-1.1851400000000001</v>
      </c>
      <c r="G91">
        <v>0</v>
      </c>
      <c r="H91">
        <v>8.6180000000000007E-2</v>
      </c>
      <c r="I91">
        <v>0.10756</v>
      </c>
      <c r="J91">
        <v>5.092E-2</v>
      </c>
      <c r="K91">
        <v>-1.9130000000000001E-2</v>
      </c>
      <c r="L91">
        <v>0.31265999999999999</v>
      </c>
      <c r="M91">
        <v>5.7099999999999998E-3</v>
      </c>
      <c r="N91">
        <v>-1.2418899999999999</v>
      </c>
      <c r="O91">
        <v>31.746220000000001</v>
      </c>
      <c r="P91">
        <v>25.434290000000001</v>
      </c>
      <c r="Q91">
        <v>308.76677000000001</v>
      </c>
      <c r="R91">
        <v>-6376.5435900000002</v>
      </c>
      <c r="S91" t="e">
        <f>-Inf</f>
        <v>#NAME?</v>
      </c>
      <c r="T91" t="e">
        <f>-Inf</f>
        <v>#NAME?</v>
      </c>
      <c r="U91">
        <v>3.96E-3</v>
      </c>
      <c r="V91">
        <v>4.7299999999999998E-3</v>
      </c>
      <c r="W91">
        <v>4.4999999999999997E-3</v>
      </c>
      <c r="X91">
        <v>0</v>
      </c>
      <c r="Y91">
        <v>5.3499999999999997E-3</v>
      </c>
      <c r="Z91">
        <v>0</v>
      </c>
      <c r="AA91">
        <v>4.0699999999999998E-3</v>
      </c>
    </row>
    <row r="92" spans="1:27" x14ac:dyDescent="0.3">
      <c r="A92">
        <v>91.942070000000001</v>
      </c>
      <c r="B92">
        <v>25.782340000000001</v>
      </c>
      <c r="C92">
        <v>20.885719999999999</v>
      </c>
      <c r="D92">
        <v>20.63513</v>
      </c>
      <c r="E92">
        <v>25.7531</v>
      </c>
      <c r="F92">
        <v>-1.1851100000000001</v>
      </c>
      <c r="G92">
        <v>0</v>
      </c>
      <c r="H92">
        <v>8.6709999999999995E-2</v>
      </c>
      <c r="I92">
        <v>0.10816000000000001</v>
      </c>
      <c r="J92">
        <v>5.0209999999999998E-2</v>
      </c>
      <c r="K92">
        <v>-1.8859999999999998E-2</v>
      </c>
      <c r="L92">
        <v>0.31330999999999998</v>
      </c>
      <c r="M92">
        <v>6.1399999999999996E-3</v>
      </c>
      <c r="N92">
        <v>-1.2422800000000001</v>
      </c>
      <c r="O92">
        <v>31.922619999999998</v>
      </c>
      <c r="P92">
        <v>25.591059999999999</v>
      </c>
      <c r="Q92">
        <v>304.45281</v>
      </c>
      <c r="R92">
        <v>-6376.52124</v>
      </c>
      <c r="S92" t="e">
        <f>-Inf</f>
        <v>#NAME?</v>
      </c>
      <c r="T92" t="e">
        <f>-Inf</f>
        <v>#NAME?</v>
      </c>
      <c r="U92">
        <v>3.96E-3</v>
      </c>
      <c r="V92">
        <v>4.7299999999999998E-3</v>
      </c>
      <c r="W92">
        <v>4.4999999999999997E-3</v>
      </c>
      <c r="X92">
        <v>0</v>
      </c>
      <c r="Y92">
        <v>5.3600000000000002E-3</v>
      </c>
      <c r="Z92">
        <v>0</v>
      </c>
      <c r="AA92">
        <v>4.0699999999999998E-3</v>
      </c>
    </row>
    <row r="93" spans="1:27" x14ac:dyDescent="0.3">
      <c r="A93">
        <v>92.941879999999998</v>
      </c>
      <c r="B93">
        <v>25.781649999999999</v>
      </c>
      <c r="C93">
        <v>20.884820000000001</v>
      </c>
      <c r="D93">
        <v>20.634820000000001</v>
      </c>
      <c r="E93">
        <v>25.75151</v>
      </c>
      <c r="F93">
        <v>-1.1851400000000001</v>
      </c>
      <c r="G93">
        <v>0</v>
      </c>
      <c r="H93">
        <v>8.6709999999999995E-2</v>
      </c>
      <c r="I93">
        <v>0.10800999999999999</v>
      </c>
      <c r="J93">
        <v>5.0220000000000001E-2</v>
      </c>
      <c r="K93">
        <v>-1.924E-2</v>
      </c>
      <c r="L93">
        <v>0.31397000000000003</v>
      </c>
      <c r="M93">
        <v>6.3299999999999997E-3</v>
      </c>
      <c r="N93">
        <v>-1.23935</v>
      </c>
      <c r="O93">
        <v>31.87893</v>
      </c>
      <c r="P93">
        <v>25.59198</v>
      </c>
      <c r="Q93">
        <v>304.47946000000002</v>
      </c>
      <c r="R93">
        <v>-6376.5635300000004</v>
      </c>
      <c r="S93" t="e">
        <f>-Inf</f>
        <v>#NAME?</v>
      </c>
      <c r="T93" t="e">
        <f>-Inf</f>
        <v>#NAME?</v>
      </c>
      <c r="U93">
        <v>3.96E-3</v>
      </c>
      <c r="V93">
        <v>4.7400000000000003E-3</v>
      </c>
      <c r="W93">
        <v>4.4999999999999997E-3</v>
      </c>
      <c r="X93">
        <v>0</v>
      </c>
      <c r="Y93">
        <v>5.3600000000000002E-3</v>
      </c>
      <c r="Z93">
        <v>0</v>
      </c>
      <c r="AA93">
        <v>4.0699999999999998E-3</v>
      </c>
    </row>
    <row r="94" spans="1:27" x14ac:dyDescent="0.3">
      <c r="A94">
        <v>93.943719999999999</v>
      </c>
      <c r="B94">
        <v>25.780740000000002</v>
      </c>
      <c r="C94">
        <v>20.885190000000001</v>
      </c>
      <c r="D94">
        <v>20.63523</v>
      </c>
      <c r="E94">
        <v>25.751460000000002</v>
      </c>
      <c r="F94">
        <v>-1.18512</v>
      </c>
      <c r="G94">
        <v>0</v>
      </c>
      <c r="H94">
        <v>8.6470000000000005E-2</v>
      </c>
      <c r="I94">
        <v>0.10781</v>
      </c>
      <c r="J94">
        <v>5.1180000000000003E-2</v>
      </c>
      <c r="K94">
        <v>-1.942E-2</v>
      </c>
      <c r="L94">
        <v>0.31284000000000001</v>
      </c>
      <c r="M94">
        <v>6.2700000000000004E-3</v>
      </c>
      <c r="N94">
        <v>-1.2391700000000001</v>
      </c>
      <c r="O94">
        <v>31.817689999999999</v>
      </c>
      <c r="P94">
        <v>25.52168</v>
      </c>
      <c r="Q94">
        <v>310.33251999999999</v>
      </c>
      <c r="R94">
        <v>-6376.5326100000002</v>
      </c>
      <c r="S94" t="e">
        <f>-Inf</f>
        <v>#NAME?</v>
      </c>
      <c r="T94" t="e">
        <f>-Inf</f>
        <v>#NAME?</v>
      </c>
      <c r="U94">
        <v>3.96E-3</v>
      </c>
      <c r="V94">
        <v>4.7299999999999998E-3</v>
      </c>
      <c r="W94">
        <v>4.4999999999999997E-3</v>
      </c>
      <c r="X94">
        <v>0</v>
      </c>
      <c r="Y94">
        <v>5.3499999999999997E-3</v>
      </c>
      <c r="Z94">
        <v>0</v>
      </c>
      <c r="AA94">
        <v>4.0699999999999998E-3</v>
      </c>
    </row>
    <row r="95" spans="1:27" x14ac:dyDescent="0.3">
      <c r="A95">
        <v>94.944190000000006</v>
      </c>
      <c r="B95">
        <v>25.780609999999999</v>
      </c>
      <c r="C95">
        <v>20.885300000000001</v>
      </c>
      <c r="D95">
        <v>20.634820000000001</v>
      </c>
      <c r="E95">
        <v>25.75272</v>
      </c>
      <c r="F95">
        <v>-1.1851400000000001</v>
      </c>
      <c r="G95">
        <v>0</v>
      </c>
      <c r="H95">
        <v>8.6830000000000004E-2</v>
      </c>
      <c r="I95">
        <v>0.10808</v>
      </c>
      <c r="J95">
        <v>5.0999999999999997E-2</v>
      </c>
      <c r="K95">
        <v>-1.9189999999999999E-2</v>
      </c>
      <c r="L95">
        <v>0.31435999999999997</v>
      </c>
      <c r="M95">
        <v>5.9500000000000004E-3</v>
      </c>
      <c r="N95">
        <v>-1.2417499999999999</v>
      </c>
      <c r="O95">
        <v>31.899319999999999</v>
      </c>
      <c r="P95">
        <v>25.62811</v>
      </c>
      <c r="Q95">
        <v>309.19591000000003</v>
      </c>
      <c r="R95">
        <v>-6376.6322300000002</v>
      </c>
      <c r="S95" t="e">
        <f>-Inf</f>
        <v>#NAME?</v>
      </c>
      <c r="T95" t="e">
        <f>-Inf</f>
        <v>#NAME?</v>
      </c>
      <c r="U95">
        <v>3.96E-3</v>
      </c>
      <c r="V95">
        <v>4.7400000000000003E-3</v>
      </c>
      <c r="W95">
        <v>4.4999999999999997E-3</v>
      </c>
      <c r="X95">
        <v>0</v>
      </c>
      <c r="Y95">
        <v>5.3600000000000002E-3</v>
      </c>
      <c r="Z95">
        <v>0</v>
      </c>
      <c r="AA95">
        <v>4.0699999999999998E-3</v>
      </c>
    </row>
    <row r="96" spans="1:27" x14ac:dyDescent="0.3">
      <c r="A96">
        <v>95.944180000000003</v>
      </c>
      <c r="B96">
        <v>25.782399999999999</v>
      </c>
      <c r="C96">
        <v>20.885370000000002</v>
      </c>
      <c r="D96">
        <v>20.635390000000001</v>
      </c>
      <c r="E96">
        <v>25.752890000000001</v>
      </c>
      <c r="F96">
        <v>-1.1851499999999999</v>
      </c>
      <c r="G96">
        <v>0</v>
      </c>
      <c r="H96">
        <v>8.6679999999999993E-2</v>
      </c>
      <c r="I96">
        <v>0.10831</v>
      </c>
      <c r="J96">
        <v>5.042E-2</v>
      </c>
      <c r="K96">
        <v>-1.8919999999999999E-2</v>
      </c>
      <c r="L96">
        <v>0.31334000000000001</v>
      </c>
      <c r="M96">
        <v>6.2199999999999998E-3</v>
      </c>
      <c r="N96">
        <v>-1.23926</v>
      </c>
      <c r="O96">
        <v>31.965879999999999</v>
      </c>
      <c r="P96">
        <v>25.581440000000001</v>
      </c>
      <c r="Q96">
        <v>305.70537999999999</v>
      </c>
      <c r="R96">
        <v>-6376.7169899999999</v>
      </c>
      <c r="S96" t="e">
        <f>-Inf</f>
        <v>#NAME?</v>
      </c>
      <c r="T96" t="e">
        <f>-Inf</f>
        <v>#NAME?</v>
      </c>
      <c r="U96">
        <v>3.96E-3</v>
      </c>
      <c r="V96">
        <v>4.7400000000000003E-3</v>
      </c>
      <c r="W96">
        <v>4.4999999999999997E-3</v>
      </c>
      <c r="X96">
        <v>0</v>
      </c>
      <c r="Y96">
        <v>5.3499999999999997E-3</v>
      </c>
      <c r="Z96">
        <v>0</v>
      </c>
      <c r="AA96">
        <v>4.0699999999999998E-3</v>
      </c>
    </row>
    <row r="97" spans="1:27" x14ac:dyDescent="0.3">
      <c r="A97">
        <v>96.944980000000001</v>
      </c>
      <c r="B97">
        <v>25.784500000000001</v>
      </c>
      <c r="C97">
        <v>20.885069999999999</v>
      </c>
      <c r="D97">
        <v>20.635459999999998</v>
      </c>
      <c r="E97">
        <v>25.754090000000001</v>
      </c>
      <c r="F97">
        <v>-1.1851400000000001</v>
      </c>
      <c r="G97">
        <v>0</v>
      </c>
      <c r="H97">
        <v>8.6569999999999994E-2</v>
      </c>
      <c r="I97">
        <v>0.10789</v>
      </c>
      <c r="J97">
        <v>5.0900000000000001E-2</v>
      </c>
      <c r="K97">
        <v>-1.9099999999999999E-2</v>
      </c>
      <c r="L97">
        <v>0.31402000000000002</v>
      </c>
      <c r="M97">
        <v>6.4700000000000001E-3</v>
      </c>
      <c r="N97">
        <v>-1.23742</v>
      </c>
      <c r="O97">
        <v>31.843250000000001</v>
      </c>
      <c r="P97">
        <v>25.549389999999999</v>
      </c>
      <c r="Q97">
        <v>308.60282999999998</v>
      </c>
      <c r="R97">
        <v>-6376.6337700000004</v>
      </c>
      <c r="S97" t="e">
        <f>-Inf</f>
        <v>#NAME?</v>
      </c>
      <c r="T97" t="e">
        <f>-Inf</f>
        <v>#NAME?</v>
      </c>
      <c r="U97">
        <v>3.96E-3</v>
      </c>
      <c r="V97">
        <v>4.7400000000000003E-3</v>
      </c>
      <c r="W97">
        <v>4.4999999999999997E-3</v>
      </c>
      <c r="X97">
        <v>0</v>
      </c>
      <c r="Y97">
        <v>5.3499999999999997E-3</v>
      </c>
      <c r="Z97">
        <v>0</v>
      </c>
      <c r="AA97">
        <v>4.0699999999999998E-3</v>
      </c>
    </row>
    <row r="98" spans="1:27" x14ac:dyDescent="0.3">
      <c r="A98">
        <v>97.94699</v>
      </c>
      <c r="B98">
        <v>25.786809999999999</v>
      </c>
      <c r="C98">
        <v>20.885190000000001</v>
      </c>
      <c r="D98">
        <v>20.63494</v>
      </c>
      <c r="E98">
        <v>25.753060000000001</v>
      </c>
      <c r="F98">
        <v>-1.1851799999999999</v>
      </c>
      <c r="G98">
        <v>0</v>
      </c>
      <c r="H98">
        <v>8.6999999999999994E-2</v>
      </c>
      <c r="I98">
        <v>0.10866000000000001</v>
      </c>
      <c r="J98">
        <v>5.0220000000000001E-2</v>
      </c>
      <c r="K98">
        <v>-1.8749999999999999E-2</v>
      </c>
      <c r="L98">
        <v>0.31430000000000002</v>
      </c>
      <c r="M98">
        <v>7.0899999999999999E-3</v>
      </c>
      <c r="N98">
        <v>-1.2406699999999999</v>
      </c>
      <c r="O98">
        <v>32.068849999999998</v>
      </c>
      <c r="P98">
        <v>25.678039999999999</v>
      </c>
      <c r="Q98">
        <v>304.51873000000001</v>
      </c>
      <c r="R98">
        <v>-6376.8160399999997</v>
      </c>
      <c r="S98" t="e">
        <f>-Inf</f>
        <v>#NAME?</v>
      </c>
      <c r="T98" t="e">
        <f>-Inf</f>
        <v>#NAME?</v>
      </c>
      <c r="U98">
        <v>3.96E-3</v>
      </c>
      <c r="V98">
        <v>4.7400000000000003E-3</v>
      </c>
      <c r="W98">
        <v>4.4999999999999997E-3</v>
      </c>
      <c r="X98">
        <v>0</v>
      </c>
      <c r="Y98">
        <v>5.3600000000000002E-3</v>
      </c>
      <c r="Z98">
        <v>0</v>
      </c>
      <c r="AA98">
        <v>4.0699999999999998E-3</v>
      </c>
    </row>
    <row r="99" spans="1:27" x14ac:dyDescent="0.3">
      <c r="A99">
        <v>98.946879999999993</v>
      </c>
      <c r="B99">
        <v>25.786740000000002</v>
      </c>
      <c r="C99">
        <v>20.885660000000001</v>
      </c>
      <c r="D99">
        <v>20.63449</v>
      </c>
      <c r="E99">
        <v>25.752230000000001</v>
      </c>
      <c r="F99">
        <v>-1.18513</v>
      </c>
      <c r="G99">
        <v>0</v>
      </c>
      <c r="H99">
        <v>8.6669999999999997E-2</v>
      </c>
      <c r="I99">
        <v>0.10792</v>
      </c>
      <c r="J99">
        <v>5.0860000000000002E-2</v>
      </c>
      <c r="K99">
        <v>-1.9060000000000001E-2</v>
      </c>
      <c r="L99">
        <v>0.3135</v>
      </c>
      <c r="M99">
        <v>7.3400000000000002E-3</v>
      </c>
      <c r="N99">
        <v>-1.24515</v>
      </c>
      <c r="O99">
        <v>31.85088</v>
      </c>
      <c r="P99">
        <v>25.578309999999998</v>
      </c>
      <c r="Q99">
        <v>308.40595000000002</v>
      </c>
      <c r="R99">
        <v>-6376.5747700000002</v>
      </c>
      <c r="S99" t="e">
        <f>-Inf</f>
        <v>#NAME?</v>
      </c>
      <c r="T99" t="e">
        <f>-Inf</f>
        <v>#NAME?</v>
      </c>
      <c r="U99">
        <v>3.96E-3</v>
      </c>
      <c r="V99">
        <v>4.7400000000000003E-3</v>
      </c>
      <c r="W99">
        <v>4.4999999999999997E-3</v>
      </c>
      <c r="X99">
        <v>0</v>
      </c>
      <c r="Y99">
        <v>5.3499999999999997E-3</v>
      </c>
      <c r="Z99">
        <v>0</v>
      </c>
      <c r="AA99">
        <v>4.0699999999999998E-3</v>
      </c>
    </row>
    <row r="100" spans="1:27" x14ac:dyDescent="0.3">
      <c r="A100">
        <v>99.948909999999998</v>
      </c>
      <c r="B100">
        <v>25.785489999999999</v>
      </c>
      <c r="C100">
        <v>20.885290000000001</v>
      </c>
      <c r="D100">
        <v>20.63439</v>
      </c>
      <c r="E100">
        <v>25.753679999999999</v>
      </c>
      <c r="F100">
        <v>-1.1851400000000001</v>
      </c>
      <c r="G100">
        <v>0</v>
      </c>
      <c r="H100">
        <v>8.6889999999999995E-2</v>
      </c>
      <c r="I100">
        <v>0.10808</v>
      </c>
      <c r="J100">
        <v>5.0540000000000002E-2</v>
      </c>
      <c r="K100">
        <v>-1.8919999999999999E-2</v>
      </c>
      <c r="L100">
        <v>0.31447000000000003</v>
      </c>
      <c r="M100">
        <v>6.7200000000000003E-3</v>
      </c>
      <c r="N100">
        <v>-1.24386</v>
      </c>
      <c r="O100">
        <v>31.899229999999999</v>
      </c>
      <c r="P100">
        <v>25.644120000000001</v>
      </c>
      <c r="Q100">
        <v>306.45416999999998</v>
      </c>
      <c r="R100">
        <v>-6376.60041</v>
      </c>
      <c r="S100" t="e">
        <f>-Inf</f>
        <v>#NAME?</v>
      </c>
      <c r="T100" t="e">
        <f>-Inf</f>
        <v>#NAME?</v>
      </c>
      <c r="U100">
        <v>3.96E-3</v>
      </c>
      <c r="V100">
        <v>4.7400000000000003E-3</v>
      </c>
      <c r="W100">
        <v>4.4999999999999997E-3</v>
      </c>
      <c r="X100">
        <v>0</v>
      </c>
      <c r="Y100">
        <v>5.3600000000000002E-3</v>
      </c>
      <c r="Z100">
        <v>0</v>
      </c>
      <c r="AA100">
        <v>4.0699999999999998E-3</v>
      </c>
    </row>
    <row r="101" spans="1:27" x14ac:dyDescent="0.3">
      <c r="A101">
        <v>100.95153000000001</v>
      </c>
      <c r="B101">
        <v>25.785920000000001</v>
      </c>
      <c r="C101">
        <v>20.885290000000001</v>
      </c>
      <c r="D101">
        <v>20.63496</v>
      </c>
      <c r="E101">
        <v>25.753129999999999</v>
      </c>
      <c r="F101">
        <v>-1.1851499999999999</v>
      </c>
      <c r="G101">
        <v>0</v>
      </c>
      <c r="H101">
        <v>8.6889999999999995E-2</v>
      </c>
      <c r="I101">
        <v>0.1084</v>
      </c>
      <c r="J101">
        <v>4.9759999999999999E-2</v>
      </c>
      <c r="K101">
        <v>-1.8540000000000001E-2</v>
      </c>
      <c r="L101">
        <v>0.31436999999999998</v>
      </c>
      <c r="M101">
        <v>6.8300000000000001E-3</v>
      </c>
      <c r="N101">
        <v>-1.24105</v>
      </c>
      <c r="O101">
        <v>31.99175</v>
      </c>
      <c r="P101">
        <v>25.643999999999998</v>
      </c>
      <c r="Q101">
        <v>301.72185000000002</v>
      </c>
      <c r="R101">
        <v>-6376.6732400000001</v>
      </c>
      <c r="S101" t="e">
        <f>-Inf</f>
        <v>#NAME?</v>
      </c>
      <c r="T101" t="e">
        <f>-Inf</f>
        <v>#NAME?</v>
      </c>
      <c r="U101">
        <v>3.96E-3</v>
      </c>
      <c r="V101">
        <v>4.7400000000000003E-3</v>
      </c>
      <c r="W101">
        <v>4.4999999999999997E-3</v>
      </c>
      <c r="X101">
        <v>0</v>
      </c>
      <c r="Y101">
        <v>5.3600000000000002E-3</v>
      </c>
      <c r="Z101">
        <v>0</v>
      </c>
      <c r="AA101">
        <v>4.0699999999999998E-3</v>
      </c>
    </row>
    <row r="102" spans="1:27" x14ac:dyDescent="0.3">
      <c r="A102">
        <v>101.95177</v>
      </c>
      <c r="B102">
        <v>25.784970000000001</v>
      </c>
      <c r="C102">
        <v>20.885290000000001</v>
      </c>
      <c r="D102">
        <v>20.635750000000002</v>
      </c>
      <c r="E102">
        <v>25.755050000000001</v>
      </c>
      <c r="F102">
        <v>-1.1851400000000001</v>
      </c>
      <c r="G102">
        <v>0</v>
      </c>
      <c r="H102">
        <v>8.677E-2</v>
      </c>
      <c r="I102">
        <v>0.10828</v>
      </c>
      <c r="J102">
        <v>5.076E-2</v>
      </c>
      <c r="K102">
        <v>-1.8429999999999998E-2</v>
      </c>
      <c r="L102">
        <v>0.31355</v>
      </c>
      <c r="M102">
        <v>6.3499999999999997E-3</v>
      </c>
      <c r="N102">
        <v>-1.2371099999999999</v>
      </c>
      <c r="O102">
        <v>31.958690000000001</v>
      </c>
      <c r="P102">
        <v>25.608239999999999</v>
      </c>
      <c r="Q102">
        <v>307.76898</v>
      </c>
      <c r="R102">
        <v>-6376.6856100000005</v>
      </c>
      <c r="S102" t="e">
        <f>-Inf</f>
        <v>#NAME?</v>
      </c>
      <c r="T102" t="e">
        <f>-Inf</f>
        <v>#NAME?</v>
      </c>
      <c r="U102">
        <v>3.96E-3</v>
      </c>
      <c r="V102">
        <v>4.7400000000000003E-3</v>
      </c>
      <c r="W102">
        <v>4.4999999999999997E-3</v>
      </c>
      <c r="X102">
        <v>0</v>
      </c>
      <c r="Y102">
        <v>5.3600000000000002E-3</v>
      </c>
      <c r="Z102">
        <v>0</v>
      </c>
      <c r="AA102">
        <v>4.0699999999999998E-3</v>
      </c>
    </row>
    <row r="103" spans="1:27" x14ac:dyDescent="0.3">
      <c r="A103">
        <v>102.95238999999999</v>
      </c>
      <c r="B103">
        <v>25.78519</v>
      </c>
      <c r="C103">
        <v>20.88579</v>
      </c>
      <c r="D103">
        <v>20.635860000000001</v>
      </c>
      <c r="E103">
        <v>25.75442</v>
      </c>
      <c r="F103">
        <v>-1.1851700000000001</v>
      </c>
      <c r="G103">
        <v>0</v>
      </c>
      <c r="H103">
        <v>8.6529999999999996E-2</v>
      </c>
      <c r="I103">
        <v>0.10793</v>
      </c>
      <c r="J103">
        <v>5.1029999999999999E-2</v>
      </c>
      <c r="K103">
        <v>-1.9480000000000001E-2</v>
      </c>
      <c r="L103">
        <v>0.31245000000000001</v>
      </c>
      <c r="M103">
        <v>6.5700000000000003E-3</v>
      </c>
      <c r="N103">
        <v>-1.2390600000000001</v>
      </c>
      <c r="O103">
        <v>31.853259999999999</v>
      </c>
      <c r="P103">
        <v>25.536950000000001</v>
      </c>
      <c r="Q103">
        <v>309.40998000000002</v>
      </c>
      <c r="R103">
        <v>-6376.8853499999996</v>
      </c>
      <c r="S103" t="e">
        <f>-Inf</f>
        <v>#NAME?</v>
      </c>
      <c r="T103" t="e">
        <f>-Inf</f>
        <v>#NAME?</v>
      </c>
      <c r="U103">
        <v>3.96E-3</v>
      </c>
      <c r="V103">
        <v>4.7299999999999998E-3</v>
      </c>
      <c r="W103">
        <v>4.4999999999999997E-3</v>
      </c>
      <c r="X103">
        <v>0</v>
      </c>
      <c r="Y103">
        <v>5.3499999999999997E-3</v>
      </c>
      <c r="Z103">
        <v>0</v>
      </c>
      <c r="AA103">
        <v>4.0699999999999998E-3</v>
      </c>
    </row>
    <row r="104" spans="1:27" x14ac:dyDescent="0.3">
      <c r="A104">
        <v>103.95232</v>
      </c>
      <c r="B104">
        <v>25.783519999999999</v>
      </c>
      <c r="C104">
        <v>20.885660000000001</v>
      </c>
      <c r="D104">
        <v>20.634499999999999</v>
      </c>
      <c r="E104">
        <v>25.754799999999999</v>
      </c>
      <c r="F104">
        <v>-1.1851499999999999</v>
      </c>
      <c r="G104">
        <v>0</v>
      </c>
      <c r="H104">
        <v>8.6660000000000001E-2</v>
      </c>
      <c r="I104">
        <v>0.10775</v>
      </c>
      <c r="J104">
        <v>5.1999999999999998E-2</v>
      </c>
      <c r="K104">
        <v>-1.949E-2</v>
      </c>
      <c r="L104">
        <v>0.31407000000000002</v>
      </c>
      <c r="M104">
        <v>6.2500000000000003E-3</v>
      </c>
      <c r="N104">
        <v>-1.2451399999999999</v>
      </c>
      <c r="O104">
        <v>31.799779999999998</v>
      </c>
      <c r="P104">
        <v>25.575759999999999</v>
      </c>
      <c r="Q104">
        <v>315.27616</v>
      </c>
      <c r="R104">
        <v>-6376.6792599999999</v>
      </c>
      <c r="S104" t="e">
        <f>-Inf</f>
        <v>#NAME?</v>
      </c>
      <c r="T104" t="e">
        <f>-Inf</f>
        <v>#NAME?</v>
      </c>
      <c r="U104">
        <v>3.96E-3</v>
      </c>
      <c r="V104">
        <v>4.7400000000000003E-3</v>
      </c>
      <c r="W104">
        <v>4.4999999999999997E-3</v>
      </c>
      <c r="X104">
        <v>0</v>
      </c>
      <c r="Y104">
        <v>5.3499999999999997E-3</v>
      </c>
      <c r="Z104">
        <v>0</v>
      </c>
      <c r="AA104">
        <v>4.0699999999999998E-3</v>
      </c>
    </row>
    <row r="105" spans="1:27" x14ac:dyDescent="0.3">
      <c r="A105">
        <v>104.95322</v>
      </c>
      <c r="B105">
        <v>25.783770000000001</v>
      </c>
      <c r="C105">
        <v>20.88607</v>
      </c>
      <c r="D105">
        <v>20.63402</v>
      </c>
      <c r="E105">
        <v>25.753799999999998</v>
      </c>
      <c r="F105">
        <v>-1.18519</v>
      </c>
      <c r="G105">
        <v>0</v>
      </c>
      <c r="H105">
        <v>8.6569999999999994E-2</v>
      </c>
      <c r="I105">
        <v>0.10808</v>
      </c>
      <c r="J105">
        <v>5.0169999999999999E-2</v>
      </c>
      <c r="K105">
        <v>-1.9259999999999999E-2</v>
      </c>
      <c r="L105">
        <v>0.31319000000000002</v>
      </c>
      <c r="M105">
        <v>6.2899999999999996E-3</v>
      </c>
      <c r="N105">
        <v>-1.2495799999999999</v>
      </c>
      <c r="O105">
        <v>31.90005</v>
      </c>
      <c r="P105">
        <v>25.550540000000002</v>
      </c>
      <c r="Q105">
        <v>304.20722999999998</v>
      </c>
      <c r="R105">
        <v>-6376.8795799999998</v>
      </c>
      <c r="S105" t="e">
        <f>-Inf</f>
        <v>#NAME?</v>
      </c>
      <c r="T105" t="e">
        <f>-Inf</f>
        <v>#NAME?</v>
      </c>
      <c r="U105">
        <v>3.96E-3</v>
      </c>
      <c r="V105">
        <v>4.7299999999999998E-3</v>
      </c>
      <c r="W105">
        <v>4.4999999999999997E-3</v>
      </c>
      <c r="X105">
        <v>0</v>
      </c>
      <c r="Y105">
        <v>5.3499999999999997E-3</v>
      </c>
      <c r="Z105">
        <v>0</v>
      </c>
      <c r="AA105">
        <v>4.0699999999999998E-3</v>
      </c>
    </row>
    <row r="106" spans="1:27" x14ac:dyDescent="0.3">
      <c r="A106">
        <v>105.95433</v>
      </c>
      <c r="B106">
        <v>25.784210000000002</v>
      </c>
      <c r="C106">
        <v>20.8858</v>
      </c>
      <c r="D106">
        <v>20.634799999999998</v>
      </c>
      <c r="E106">
        <v>25.7544</v>
      </c>
      <c r="F106">
        <v>-1.18516</v>
      </c>
      <c r="G106">
        <v>0</v>
      </c>
      <c r="H106">
        <v>8.6860000000000007E-2</v>
      </c>
      <c r="I106">
        <v>0.1082</v>
      </c>
      <c r="J106">
        <v>5.0549999999999998E-2</v>
      </c>
      <c r="K106">
        <v>-1.8079999999999999E-2</v>
      </c>
      <c r="L106">
        <v>0.31452000000000002</v>
      </c>
      <c r="M106">
        <v>6.3E-3</v>
      </c>
      <c r="N106">
        <v>-1.2443900000000001</v>
      </c>
      <c r="O106">
        <v>31.933800000000002</v>
      </c>
      <c r="P106">
        <v>25.634840000000001</v>
      </c>
      <c r="Q106">
        <v>306.50169</v>
      </c>
      <c r="R106">
        <v>-6376.7604700000002</v>
      </c>
      <c r="S106" t="e">
        <f>-Inf</f>
        <v>#NAME?</v>
      </c>
      <c r="T106" t="e">
        <f>-Inf</f>
        <v>#NAME?</v>
      </c>
      <c r="U106">
        <v>3.96E-3</v>
      </c>
      <c r="V106">
        <v>4.7400000000000003E-3</v>
      </c>
      <c r="W106">
        <v>4.4999999999999997E-3</v>
      </c>
      <c r="X106">
        <v>0</v>
      </c>
      <c r="Y106">
        <v>5.3600000000000002E-3</v>
      </c>
      <c r="Z106">
        <v>0</v>
      </c>
      <c r="AA106">
        <v>4.0699999999999998E-3</v>
      </c>
    </row>
    <row r="107" spans="1:27" x14ac:dyDescent="0.3">
      <c r="A107">
        <v>106.95497</v>
      </c>
      <c r="B107">
        <v>25.785270000000001</v>
      </c>
      <c r="C107">
        <v>20.884620000000002</v>
      </c>
      <c r="D107">
        <v>20.63513</v>
      </c>
      <c r="E107">
        <v>25.75488</v>
      </c>
      <c r="F107">
        <v>-1.1851499999999999</v>
      </c>
      <c r="G107">
        <v>0</v>
      </c>
      <c r="H107">
        <v>8.6940000000000003E-2</v>
      </c>
      <c r="I107">
        <v>0.10831</v>
      </c>
      <c r="J107">
        <v>5.0950000000000002E-2</v>
      </c>
      <c r="K107">
        <v>-1.8800000000000001E-2</v>
      </c>
      <c r="L107">
        <v>0.31374000000000002</v>
      </c>
      <c r="M107">
        <v>6.4799999999999996E-3</v>
      </c>
      <c r="N107">
        <v>-1.23689</v>
      </c>
      <c r="O107">
        <v>31.967659999999999</v>
      </c>
      <c r="P107">
        <v>25.65814</v>
      </c>
      <c r="Q107">
        <v>308.91860000000003</v>
      </c>
      <c r="R107">
        <v>-6376.6421899999996</v>
      </c>
      <c r="S107" t="e">
        <f>-Inf</f>
        <v>#NAME?</v>
      </c>
      <c r="T107" t="e">
        <f>-Inf</f>
        <v>#NAME?</v>
      </c>
      <c r="U107">
        <v>3.96E-3</v>
      </c>
      <c r="V107">
        <v>4.7400000000000003E-3</v>
      </c>
      <c r="W107">
        <v>4.4999999999999997E-3</v>
      </c>
      <c r="X107">
        <v>0</v>
      </c>
      <c r="Y107">
        <v>5.3600000000000002E-3</v>
      </c>
      <c r="Z107">
        <v>0</v>
      </c>
      <c r="AA107">
        <v>4.0699999999999998E-3</v>
      </c>
    </row>
    <row r="108" spans="1:27" x14ac:dyDescent="0.3">
      <c r="A108">
        <v>107.9586</v>
      </c>
      <c r="B108">
        <v>25.785270000000001</v>
      </c>
      <c r="C108">
        <v>20.885359999999999</v>
      </c>
      <c r="D108">
        <v>20.63531</v>
      </c>
      <c r="E108">
        <v>25.75394</v>
      </c>
      <c r="F108">
        <v>-1.18513</v>
      </c>
      <c r="G108">
        <v>0</v>
      </c>
      <c r="H108">
        <v>8.6559999999999998E-2</v>
      </c>
      <c r="I108">
        <v>0.10809000000000001</v>
      </c>
      <c r="J108">
        <v>5.0889999999999998E-2</v>
      </c>
      <c r="K108">
        <v>-1.993E-2</v>
      </c>
      <c r="L108">
        <v>0.31447999999999998</v>
      </c>
      <c r="M108">
        <v>6.6699999999999997E-3</v>
      </c>
      <c r="N108">
        <v>-1.23963</v>
      </c>
      <c r="O108">
        <v>31.900569999999998</v>
      </c>
      <c r="P108">
        <v>25.547059999999998</v>
      </c>
      <c r="Q108">
        <v>308.54221999999999</v>
      </c>
      <c r="R108">
        <v>-6376.5776699999997</v>
      </c>
      <c r="S108" t="e">
        <f>-Inf</f>
        <v>#NAME?</v>
      </c>
      <c r="T108" t="e">
        <f>-Inf</f>
        <v>#NAME?</v>
      </c>
      <c r="U108">
        <v>3.96E-3</v>
      </c>
      <c r="V108">
        <v>4.7400000000000003E-3</v>
      </c>
      <c r="W108">
        <v>4.4999999999999997E-3</v>
      </c>
      <c r="X108">
        <v>0</v>
      </c>
      <c r="Y108">
        <v>5.3499999999999997E-3</v>
      </c>
      <c r="Z108">
        <v>0</v>
      </c>
      <c r="AA108">
        <v>4.0699999999999998E-3</v>
      </c>
    </row>
    <row r="109" spans="1:27" x14ac:dyDescent="0.3">
      <c r="A109">
        <v>108.96025</v>
      </c>
      <c r="B109">
        <v>25.785139999999998</v>
      </c>
      <c r="C109">
        <v>20.884989999999998</v>
      </c>
      <c r="D109">
        <v>20.634789999999999</v>
      </c>
      <c r="E109">
        <v>25.753689999999999</v>
      </c>
      <c r="F109">
        <v>-1.1851499999999999</v>
      </c>
      <c r="G109">
        <v>0</v>
      </c>
      <c r="H109">
        <v>8.6489999999999997E-2</v>
      </c>
      <c r="I109">
        <v>0.10804</v>
      </c>
      <c r="J109">
        <v>5.0729999999999997E-2</v>
      </c>
      <c r="K109">
        <v>-1.908E-2</v>
      </c>
      <c r="L109">
        <v>0.31294</v>
      </c>
      <c r="M109">
        <v>6.6699999999999997E-3</v>
      </c>
      <c r="N109">
        <v>-1.2403900000000001</v>
      </c>
      <c r="O109">
        <v>31.88719</v>
      </c>
      <c r="P109">
        <v>25.52768</v>
      </c>
      <c r="Q109">
        <v>307.58</v>
      </c>
      <c r="R109">
        <v>-6376.6432199999999</v>
      </c>
      <c r="S109" t="e">
        <f>-Inf</f>
        <v>#NAME?</v>
      </c>
      <c r="T109" t="e">
        <f>-Inf</f>
        <v>#NAME?</v>
      </c>
      <c r="U109">
        <v>3.96E-3</v>
      </c>
      <c r="V109">
        <v>4.7299999999999998E-3</v>
      </c>
      <c r="W109">
        <v>4.4999999999999997E-3</v>
      </c>
      <c r="X109">
        <v>0</v>
      </c>
      <c r="Y109">
        <v>5.3499999999999997E-3</v>
      </c>
      <c r="Z109">
        <v>0</v>
      </c>
      <c r="AA109">
        <v>4.0699999999999998E-3</v>
      </c>
    </row>
    <row r="110" spans="1:27" x14ac:dyDescent="0.3">
      <c r="A110">
        <v>109.96126</v>
      </c>
      <c r="B110">
        <v>25.784379999999999</v>
      </c>
      <c r="C110">
        <v>20.88494</v>
      </c>
      <c r="D110">
        <v>20.635110000000001</v>
      </c>
      <c r="E110">
        <v>25.755960000000002</v>
      </c>
      <c r="F110">
        <v>-1.1851100000000001</v>
      </c>
      <c r="G110">
        <v>0</v>
      </c>
      <c r="H110">
        <v>8.6440000000000003E-2</v>
      </c>
      <c r="I110">
        <v>0.10775</v>
      </c>
      <c r="J110">
        <v>5.0290000000000001E-2</v>
      </c>
      <c r="K110">
        <v>-1.917E-2</v>
      </c>
      <c r="L110">
        <v>0.31286999999999998</v>
      </c>
      <c r="M110">
        <v>5.9800000000000001E-3</v>
      </c>
      <c r="N110">
        <v>-1.2385200000000001</v>
      </c>
      <c r="O110">
        <v>31.800080000000001</v>
      </c>
      <c r="P110">
        <v>25.513179999999998</v>
      </c>
      <c r="Q110">
        <v>304.91680000000002</v>
      </c>
      <c r="R110">
        <v>-6376.4713400000001</v>
      </c>
      <c r="S110" t="e">
        <f>-Inf</f>
        <v>#NAME?</v>
      </c>
      <c r="T110" t="e">
        <f>-Inf</f>
        <v>#NAME?</v>
      </c>
      <c r="U110">
        <v>3.96E-3</v>
      </c>
      <c r="V110">
        <v>4.7299999999999998E-3</v>
      </c>
      <c r="W110">
        <v>4.4999999999999997E-3</v>
      </c>
      <c r="X110">
        <v>0</v>
      </c>
      <c r="Y110">
        <v>5.3499999999999997E-3</v>
      </c>
      <c r="Z110">
        <v>0</v>
      </c>
      <c r="AA110">
        <v>4.0699999999999998E-3</v>
      </c>
    </row>
    <row r="111" spans="1:27" x14ac:dyDescent="0.3">
      <c r="A111">
        <v>110.96365</v>
      </c>
      <c r="B111">
        <v>25.783829999999998</v>
      </c>
      <c r="C111">
        <v>20.885159999999999</v>
      </c>
      <c r="D111">
        <v>20.634930000000001</v>
      </c>
      <c r="E111">
        <v>25.753990000000002</v>
      </c>
      <c r="F111">
        <v>-1.1851499999999999</v>
      </c>
      <c r="G111">
        <v>0</v>
      </c>
      <c r="H111">
        <v>8.6739999999999998E-2</v>
      </c>
      <c r="I111">
        <v>0.10829999999999999</v>
      </c>
      <c r="J111">
        <v>5.0139999999999997E-2</v>
      </c>
      <c r="K111">
        <v>-1.993E-2</v>
      </c>
      <c r="L111">
        <v>0.31414999999999998</v>
      </c>
      <c r="M111">
        <v>6.2599999999999999E-3</v>
      </c>
      <c r="N111">
        <v>-1.24057</v>
      </c>
      <c r="O111">
        <v>31.962980000000002</v>
      </c>
      <c r="P111">
        <v>25.601420000000001</v>
      </c>
      <c r="Q111">
        <v>303.98941000000002</v>
      </c>
      <c r="R111">
        <v>-6376.6538899999996</v>
      </c>
      <c r="S111" t="e">
        <f>-Inf</f>
        <v>#NAME?</v>
      </c>
      <c r="T111" t="e">
        <f>-Inf</f>
        <v>#NAME?</v>
      </c>
      <c r="U111">
        <v>3.96E-3</v>
      </c>
      <c r="V111">
        <v>4.7400000000000003E-3</v>
      </c>
      <c r="W111">
        <v>4.4999999999999997E-3</v>
      </c>
      <c r="X111">
        <v>0</v>
      </c>
      <c r="Y111">
        <v>5.3600000000000002E-3</v>
      </c>
      <c r="Z111">
        <v>0</v>
      </c>
      <c r="AA111">
        <v>4.0699999999999998E-3</v>
      </c>
    </row>
    <row r="112" spans="1:27" x14ac:dyDescent="0.3">
      <c r="A112">
        <v>111.96460999999999</v>
      </c>
      <c r="B112">
        <v>25.784700000000001</v>
      </c>
      <c r="C112">
        <v>20.885639999999999</v>
      </c>
      <c r="D112">
        <v>20.634679999999999</v>
      </c>
      <c r="E112">
        <v>25.75085</v>
      </c>
      <c r="F112">
        <v>-1.1851400000000001</v>
      </c>
      <c r="G112">
        <v>0</v>
      </c>
      <c r="H112">
        <v>8.659E-2</v>
      </c>
      <c r="I112">
        <v>0.10799</v>
      </c>
      <c r="J112">
        <v>5.0220000000000001E-2</v>
      </c>
      <c r="K112">
        <v>-1.908E-2</v>
      </c>
      <c r="L112">
        <v>0.31361</v>
      </c>
      <c r="M112">
        <v>7.11E-3</v>
      </c>
      <c r="N112">
        <v>-1.2441599999999999</v>
      </c>
      <c r="O112">
        <v>31.872309999999999</v>
      </c>
      <c r="P112">
        <v>25.555019999999999</v>
      </c>
      <c r="Q112">
        <v>304.50518</v>
      </c>
      <c r="R112">
        <v>-6376.6507199999996</v>
      </c>
      <c r="S112" t="e">
        <f>-Inf</f>
        <v>#NAME?</v>
      </c>
      <c r="T112" t="e">
        <f>-Inf</f>
        <v>#NAME?</v>
      </c>
      <c r="U112">
        <v>3.96E-3</v>
      </c>
      <c r="V112">
        <v>4.7400000000000003E-3</v>
      </c>
      <c r="W112">
        <v>4.4999999999999997E-3</v>
      </c>
      <c r="X112">
        <v>0</v>
      </c>
      <c r="Y112">
        <v>5.3499999999999997E-3</v>
      </c>
      <c r="Z112">
        <v>0</v>
      </c>
      <c r="AA112">
        <v>4.0699999999999998E-3</v>
      </c>
    </row>
    <row r="113" spans="1:27" x14ac:dyDescent="0.3">
      <c r="A113">
        <v>112.96581999999999</v>
      </c>
      <c r="B113">
        <v>25.784269999999999</v>
      </c>
      <c r="C113">
        <v>20.885449999999999</v>
      </c>
      <c r="D113">
        <v>20.635010000000001</v>
      </c>
      <c r="E113">
        <v>25.752859999999998</v>
      </c>
      <c r="F113">
        <v>-1.1851400000000001</v>
      </c>
      <c r="G113">
        <v>0</v>
      </c>
      <c r="H113">
        <v>8.6809999999999998E-2</v>
      </c>
      <c r="I113">
        <v>0.10846</v>
      </c>
      <c r="J113">
        <v>5.04E-2</v>
      </c>
      <c r="K113">
        <v>-1.8970000000000001E-2</v>
      </c>
      <c r="L113">
        <v>0.31403999999999999</v>
      </c>
      <c r="M113">
        <v>6.62E-3</v>
      </c>
      <c r="N113">
        <v>-1.24153</v>
      </c>
      <c r="O113">
        <v>32.009680000000003</v>
      </c>
      <c r="P113">
        <v>25.620380000000001</v>
      </c>
      <c r="Q113">
        <v>305.61342999999999</v>
      </c>
      <c r="R113">
        <v>-6376.6131400000004</v>
      </c>
      <c r="S113" t="e">
        <f>-Inf</f>
        <v>#NAME?</v>
      </c>
      <c r="T113" t="e">
        <f>-Inf</f>
        <v>#NAME?</v>
      </c>
      <c r="U113">
        <v>3.96E-3</v>
      </c>
      <c r="V113">
        <v>4.7400000000000003E-3</v>
      </c>
      <c r="W113">
        <v>4.4999999999999997E-3</v>
      </c>
      <c r="X113">
        <v>0</v>
      </c>
      <c r="Y113">
        <v>5.3600000000000002E-3</v>
      </c>
      <c r="Z113">
        <v>0</v>
      </c>
      <c r="AA113">
        <v>4.0699999999999998E-3</v>
      </c>
    </row>
    <row r="114" spans="1:27" x14ac:dyDescent="0.3">
      <c r="A114">
        <v>113.96699</v>
      </c>
      <c r="B114">
        <v>25.784140000000001</v>
      </c>
      <c r="C114">
        <v>20.884599999999999</v>
      </c>
      <c r="D114">
        <v>20.63522</v>
      </c>
      <c r="E114">
        <v>25.755839999999999</v>
      </c>
      <c r="F114">
        <v>-1.1851400000000001</v>
      </c>
      <c r="G114">
        <v>0</v>
      </c>
      <c r="H114">
        <v>8.6230000000000001E-2</v>
      </c>
      <c r="I114">
        <v>0.10756</v>
      </c>
      <c r="J114">
        <v>5.0070000000000003E-2</v>
      </c>
      <c r="K114">
        <v>-1.8419999999999999E-2</v>
      </c>
      <c r="L114">
        <v>0.31215999999999999</v>
      </c>
      <c r="M114">
        <v>5.9300000000000004E-3</v>
      </c>
      <c r="N114">
        <v>-1.2363200000000001</v>
      </c>
      <c r="O114">
        <v>31.74634</v>
      </c>
      <c r="P114">
        <v>25.448370000000001</v>
      </c>
      <c r="Q114">
        <v>303.61619000000002</v>
      </c>
      <c r="R114">
        <v>-6376.5758900000001</v>
      </c>
      <c r="S114" t="e">
        <f>-Inf</f>
        <v>#NAME?</v>
      </c>
      <c r="T114" t="e">
        <f>-Inf</f>
        <v>#NAME?</v>
      </c>
      <c r="U114">
        <v>3.96E-3</v>
      </c>
      <c r="V114">
        <v>4.7299999999999998E-3</v>
      </c>
      <c r="W114">
        <v>4.4999999999999997E-3</v>
      </c>
      <c r="X114">
        <v>0</v>
      </c>
      <c r="Y114">
        <v>5.3499999999999997E-3</v>
      </c>
      <c r="Z114">
        <v>0</v>
      </c>
      <c r="AA114">
        <v>4.0699999999999998E-3</v>
      </c>
    </row>
    <row r="115" spans="1:27" x14ac:dyDescent="0.3">
      <c r="A115">
        <v>114.97069999999999</v>
      </c>
      <c r="B115">
        <v>25.783819999999999</v>
      </c>
      <c r="C115">
        <v>20.886959999999998</v>
      </c>
      <c r="D115">
        <v>20.634519999999998</v>
      </c>
      <c r="E115">
        <v>25.757110000000001</v>
      </c>
      <c r="F115">
        <v>-1.18513</v>
      </c>
      <c r="G115">
        <v>0</v>
      </c>
      <c r="H115">
        <v>8.6699999999999999E-2</v>
      </c>
      <c r="I115">
        <v>0.10841000000000001</v>
      </c>
      <c r="J115">
        <v>5.0459999999999998E-2</v>
      </c>
      <c r="K115">
        <v>-1.8880000000000001E-2</v>
      </c>
      <c r="L115">
        <v>0.31363000000000002</v>
      </c>
      <c r="M115">
        <v>5.64E-3</v>
      </c>
      <c r="N115">
        <v>-1.2514700000000001</v>
      </c>
      <c r="O115">
        <v>31.997129999999999</v>
      </c>
      <c r="P115">
        <v>25.587630000000001</v>
      </c>
      <c r="Q115">
        <v>305.98036000000002</v>
      </c>
      <c r="R115">
        <v>-6376.6759300000003</v>
      </c>
      <c r="S115" t="e">
        <f>-Inf</f>
        <v>#NAME?</v>
      </c>
      <c r="T115" t="e">
        <f>-Inf</f>
        <v>#NAME?</v>
      </c>
      <c r="U115">
        <v>3.96E-3</v>
      </c>
      <c r="V115">
        <v>4.7400000000000003E-3</v>
      </c>
      <c r="W115">
        <v>4.4999999999999997E-3</v>
      </c>
      <c r="X115">
        <v>0</v>
      </c>
      <c r="Y115">
        <v>5.3499999999999997E-3</v>
      </c>
      <c r="Z115">
        <v>0</v>
      </c>
      <c r="AA115">
        <v>4.0699999999999998E-3</v>
      </c>
    </row>
    <row r="116" spans="1:27" x14ac:dyDescent="0.3">
      <c r="A116">
        <v>115.97237</v>
      </c>
      <c r="B116">
        <v>25.784800000000001</v>
      </c>
      <c r="C116">
        <v>20.88599</v>
      </c>
      <c r="D116">
        <v>20.635179999999998</v>
      </c>
      <c r="E116">
        <v>25.75497</v>
      </c>
      <c r="F116">
        <v>-1.1851499999999999</v>
      </c>
      <c r="G116">
        <v>0</v>
      </c>
      <c r="H116">
        <v>8.7090000000000001E-2</v>
      </c>
      <c r="I116">
        <v>0.1086</v>
      </c>
      <c r="J116">
        <v>5.1799999999999999E-2</v>
      </c>
      <c r="K116">
        <v>-1.9120000000000002E-2</v>
      </c>
      <c r="L116">
        <v>0.31506000000000001</v>
      </c>
      <c r="M116">
        <v>6.4599999999999996E-3</v>
      </c>
      <c r="N116">
        <v>-1.24339</v>
      </c>
      <c r="O116">
        <v>32.052630000000001</v>
      </c>
      <c r="P116">
        <v>25.704799999999999</v>
      </c>
      <c r="Q116">
        <v>314.10324000000003</v>
      </c>
      <c r="R116">
        <v>-6376.7295599999998</v>
      </c>
      <c r="S116" t="e">
        <f>-Inf</f>
        <v>#NAME?</v>
      </c>
      <c r="T116" t="e">
        <f>-Inf</f>
        <v>#NAME?</v>
      </c>
      <c r="U116">
        <v>3.96E-3</v>
      </c>
      <c r="V116">
        <v>4.7400000000000003E-3</v>
      </c>
      <c r="W116">
        <v>4.4999999999999997E-3</v>
      </c>
      <c r="X116">
        <v>0</v>
      </c>
      <c r="Y116">
        <v>5.3600000000000002E-3</v>
      </c>
      <c r="Z116">
        <v>0</v>
      </c>
      <c r="AA116">
        <v>4.0699999999999998E-3</v>
      </c>
    </row>
    <row r="117" spans="1:27" x14ac:dyDescent="0.3">
      <c r="A117">
        <v>116.97382</v>
      </c>
      <c r="B117">
        <v>25.78417</v>
      </c>
      <c r="C117">
        <v>20.886289999999999</v>
      </c>
      <c r="D117">
        <v>20.63532</v>
      </c>
      <c r="E117">
        <v>25.75309</v>
      </c>
      <c r="F117">
        <v>-1.18513</v>
      </c>
      <c r="G117">
        <v>0</v>
      </c>
      <c r="H117">
        <v>8.6870000000000003E-2</v>
      </c>
      <c r="I117">
        <v>0.10884000000000001</v>
      </c>
      <c r="J117">
        <v>5.117E-2</v>
      </c>
      <c r="K117">
        <v>-1.823E-2</v>
      </c>
      <c r="L117">
        <v>0.31435999999999997</v>
      </c>
      <c r="M117">
        <v>6.6499999999999997E-3</v>
      </c>
      <c r="N117">
        <v>-1.2441899999999999</v>
      </c>
      <c r="O117">
        <v>32.121679999999998</v>
      </c>
      <c r="P117">
        <v>25.639030000000002</v>
      </c>
      <c r="Q117">
        <v>310.28039999999999</v>
      </c>
      <c r="R117">
        <v>-6376.7016199999998</v>
      </c>
      <c r="S117" t="e">
        <f>-Inf</f>
        <v>#NAME?</v>
      </c>
      <c r="T117" t="e">
        <f>-Inf</f>
        <v>#NAME?</v>
      </c>
      <c r="U117">
        <v>3.96E-3</v>
      </c>
      <c r="V117">
        <v>4.7400000000000003E-3</v>
      </c>
      <c r="W117">
        <v>4.4999999999999997E-3</v>
      </c>
      <c r="X117">
        <v>0</v>
      </c>
      <c r="Y117">
        <v>5.3600000000000002E-3</v>
      </c>
      <c r="Z117">
        <v>0</v>
      </c>
      <c r="AA117">
        <v>4.0699999999999998E-3</v>
      </c>
    </row>
    <row r="118" spans="1:27" x14ac:dyDescent="0.3">
      <c r="A118">
        <v>117.97383000000001</v>
      </c>
      <c r="B118">
        <v>25.782810000000001</v>
      </c>
      <c r="C118">
        <v>20.885190000000001</v>
      </c>
      <c r="D118">
        <v>20.634589999999999</v>
      </c>
      <c r="E118">
        <v>25.750779999999999</v>
      </c>
      <c r="F118">
        <v>-1.1851400000000001</v>
      </c>
      <c r="G118">
        <v>0</v>
      </c>
      <c r="H118">
        <v>8.6290000000000006E-2</v>
      </c>
      <c r="I118">
        <v>0.10785</v>
      </c>
      <c r="J118">
        <v>5.0930000000000003E-2</v>
      </c>
      <c r="K118">
        <v>-1.8550000000000001E-2</v>
      </c>
      <c r="L118">
        <v>0.31273000000000001</v>
      </c>
      <c r="M118">
        <v>6.8199999999999997E-3</v>
      </c>
      <c r="N118">
        <v>-1.24237</v>
      </c>
      <c r="O118">
        <v>31.83211</v>
      </c>
      <c r="P118">
        <v>25.467009999999998</v>
      </c>
      <c r="Q118">
        <v>308.77131000000003</v>
      </c>
      <c r="R118">
        <v>-6376.6098099999999</v>
      </c>
      <c r="S118" t="e">
        <f>-Inf</f>
        <v>#NAME?</v>
      </c>
      <c r="T118" t="e">
        <f>-Inf</f>
        <v>#NAME?</v>
      </c>
      <c r="U118">
        <v>3.96E-3</v>
      </c>
      <c r="V118">
        <v>4.7299999999999998E-3</v>
      </c>
      <c r="W118">
        <v>4.4999999999999997E-3</v>
      </c>
      <c r="X118">
        <v>0</v>
      </c>
      <c r="Y118">
        <v>5.3499999999999997E-3</v>
      </c>
      <c r="Z118">
        <v>0</v>
      </c>
      <c r="AA118">
        <v>4.0699999999999998E-3</v>
      </c>
    </row>
    <row r="119" spans="1:27" x14ac:dyDescent="0.3">
      <c r="A119">
        <v>118.97498</v>
      </c>
      <c r="B119">
        <v>25.782319999999999</v>
      </c>
      <c r="C119">
        <v>20.885649999999998</v>
      </c>
      <c r="D119">
        <v>20.635480000000001</v>
      </c>
      <c r="E119">
        <v>25.750319999999999</v>
      </c>
      <c r="F119">
        <v>-1.18516</v>
      </c>
      <c r="G119">
        <v>0</v>
      </c>
      <c r="H119">
        <v>8.6840000000000001E-2</v>
      </c>
      <c r="I119">
        <v>0.10845</v>
      </c>
      <c r="J119">
        <v>5.0720000000000001E-2</v>
      </c>
      <c r="K119">
        <v>-1.8710000000000001E-2</v>
      </c>
      <c r="L119">
        <v>0.31424000000000002</v>
      </c>
      <c r="M119">
        <v>6.79E-3</v>
      </c>
      <c r="N119">
        <v>-1.2402899999999999</v>
      </c>
      <c r="O119">
        <v>32.008839999999999</v>
      </c>
      <c r="P119">
        <v>25.6309</v>
      </c>
      <c r="Q119">
        <v>307.51960000000003</v>
      </c>
      <c r="R119">
        <v>-6376.77963</v>
      </c>
      <c r="S119" t="e">
        <f>-Inf</f>
        <v>#NAME?</v>
      </c>
      <c r="T119" t="e">
        <f>-Inf</f>
        <v>#NAME?</v>
      </c>
      <c r="U119">
        <v>3.96E-3</v>
      </c>
      <c r="V119">
        <v>4.7400000000000003E-3</v>
      </c>
      <c r="W119">
        <v>4.4999999999999997E-3</v>
      </c>
      <c r="X119">
        <v>0</v>
      </c>
      <c r="Y119">
        <v>5.3600000000000002E-3</v>
      </c>
      <c r="Z119">
        <v>0</v>
      </c>
      <c r="AA119">
        <v>4.0699999999999998E-3</v>
      </c>
    </row>
    <row r="120" spans="1:27" x14ac:dyDescent="0.3">
      <c r="A120">
        <v>119.97651999999999</v>
      </c>
      <c r="B120">
        <v>25.78349</v>
      </c>
      <c r="C120">
        <v>20.885449999999999</v>
      </c>
      <c r="D120">
        <v>20.635259999999999</v>
      </c>
      <c r="E120">
        <v>25.750419999999998</v>
      </c>
      <c r="F120">
        <v>-1.18513</v>
      </c>
      <c r="G120">
        <v>0</v>
      </c>
      <c r="H120">
        <v>8.6929999999999993E-2</v>
      </c>
      <c r="I120">
        <v>0.10856</v>
      </c>
      <c r="J120">
        <v>5.0849999999999999E-2</v>
      </c>
      <c r="K120">
        <v>-1.934E-2</v>
      </c>
      <c r="L120">
        <v>0.31428</v>
      </c>
      <c r="M120">
        <v>7.0299999999999998E-3</v>
      </c>
      <c r="N120">
        <v>-1.2403299999999999</v>
      </c>
      <c r="O120">
        <v>32.039929999999998</v>
      </c>
      <c r="P120">
        <v>25.656169999999999</v>
      </c>
      <c r="Q120">
        <v>308.29775999999998</v>
      </c>
      <c r="R120">
        <v>-6376.6163500000002</v>
      </c>
      <c r="S120" t="e">
        <f>-Inf</f>
        <v>#NAME?</v>
      </c>
      <c r="T120" t="e">
        <f>-Inf</f>
        <v>#NAME?</v>
      </c>
      <c r="U120">
        <v>3.96E-3</v>
      </c>
      <c r="V120">
        <v>4.7400000000000003E-3</v>
      </c>
      <c r="W120">
        <v>4.4999999999999997E-3</v>
      </c>
      <c r="X120">
        <v>0</v>
      </c>
      <c r="Y120">
        <v>5.3600000000000002E-3</v>
      </c>
      <c r="Z120">
        <v>0</v>
      </c>
      <c r="AA120">
        <v>4.0699999999999998E-3</v>
      </c>
    </row>
    <row r="121" spans="1:27" x14ac:dyDescent="0.3">
      <c r="A121">
        <v>120.97699</v>
      </c>
      <c r="B121">
        <v>25.78294</v>
      </c>
      <c r="C121">
        <v>20.88514</v>
      </c>
      <c r="D121">
        <v>20.635680000000001</v>
      </c>
      <c r="E121">
        <v>25.75262</v>
      </c>
      <c r="F121">
        <v>-1.18513</v>
      </c>
      <c r="G121">
        <v>0</v>
      </c>
      <c r="H121">
        <v>8.6690000000000003E-2</v>
      </c>
      <c r="I121">
        <v>0.10804999999999999</v>
      </c>
      <c r="J121">
        <v>5.0970000000000001E-2</v>
      </c>
      <c r="K121">
        <v>-1.8630000000000001E-2</v>
      </c>
      <c r="L121">
        <v>0.31413000000000002</v>
      </c>
      <c r="M121">
        <v>6.4700000000000001E-3</v>
      </c>
      <c r="N121">
        <v>-1.2366900000000001</v>
      </c>
      <c r="O121">
        <v>31.89085</v>
      </c>
      <c r="P121">
        <v>25.58558</v>
      </c>
      <c r="Q121">
        <v>309.03122999999999</v>
      </c>
      <c r="R121">
        <v>-6376.6290900000004</v>
      </c>
      <c r="S121" t="e">
        <f>-Inf</f>
        <v>#NAME?</v>
      </c>
      <c r="T121" t="e">
        <f>-Inf</f>
        <v>#NAME?</v>
      </c>
      <c r="U121">
        <v>3.96E-3</v>
      </c>
      <c r="V121">
        <v>4.7400000000000003E-3</v>
      </c>
      <c r="W121">
        <v>4.4999999999999997E-3</v>
      </c>
      <c r="X121">
        <v>0</v>
      </c>
      <c r="Y121">
        <v>5.3499999999999997E-3</v>
      </c>
      <c r="Z121">
        <v>0</v>
      </c>
      <c r="AA121">
        <v>4.0699999999999998E-3</v>
      </c>
    </row>
    <row r="122" spans="1:27" x14ac:dyDescent="0.3">
      <c r="A122">
        <v>121.97960999999999</v>
      </c>
      <c r="B122">
        <v>25.781649999999999</v>
      </c>
      <c r="C122">
        <v>20.88503</v>
      </c>
      <c r="D122">
        <v>20.63476</v>
      </c>
      <c r="E122">
        <v>25.75385</v>
      </c>
      <c r="F122">
        <v>-1.1851400000000001</v>
      </c>
      <c r="G122">
        <v>0</v>
      </c>
      <c r="H122">
        <v>8.6499999999999994E-2</v>
      </c>
      <c r="I122">
        <v>0.10839</v>
      </c>
      <c r="J122">
        <v>5.1060000000000001E-2</v>
      </c>
      <c r="K122">
        <v>-1.89E-2</v>
      </c>
      <c r="L122">
        <v>0.31263999999999997</v>
      </c>
      <c r="M122">
        <v>5.94E-3</v>
      </c>
      <c r="N122">
        <v>-1.2407300000000001</v>
      </c>
      <c r="O122">
        <v>31.99136</v>
      </c>
      <c r="P122">
        <v>25.530799999999999</v>
      </c>
      <c r="Q122">
        <v>309.56369999999998</v>
      </c>
      <c r="R122">
        <v>-6376.5793000000003</v>
      </c>
      <c r="S122" t="e">
        <f>-Inf</f>
        <v>#NAME?</v>
      </c>
      <c r="T122" t="e">
        <f>-Inf</f>
        <v>#NAME?</v>
      </c>
      <c r="U122">
        <v>3.96E-3</v>
      </c>
      <c r="V122">
        <v>4.7299999999999998E-3</v>
      </c>
      <c r="W122">
        <v>4.4999999999999997E-3</v>
      </c>
      <c r="X122">
        <v>0</v>
      </c>
      <c r="Y122">
        <v>5.3499999999999997E-3</v>
      </c>
      <c r="Z122">
        <v>0</v>
      </c>
      <c r="AA122">
        <v>4.0699999999999998E-3</v>
      </c>
    </row>
    <row r="123" spans="1:27" x14ac:dyDescent="0.3">
      <c r="A123">
        <v>122.98163</v>
      </c>
      <c r="B123">
        <v>25.779209999999999</v>
      </c>
      <c r="C123">
        <v>20.885010000000001</v>
      </c>
      <c r="D123">
        <v>20.635909999999999</v>
      </c>
      <c r="E123">
        <v>25.753219999999999</v>
      </c>
      <c r="F123">
        <v>-1.1851400000000001</v>
      </c>
      <c r="G123">
        <v>0</v>
      </c>
      <c r="H123">
        <v>8.6809999999999998E-2</v>
      </c>
      <c r="I123">
        <v>0.10825</v>
      </c>
      <c r="J123">
        <v>5.0229999999999997E-2</v>
      </c>
      <c r="K123">
        <v>-1.8890000000000001E-2</v>
      </c>
      <c r="L123">
        <v>0.31369000000000002</v>
      </c>
      <c r="M123">
        <v>5.4599999999999996E-3</v>
      </c>
      <c r="N123">
        <v>-1.2349600000000001</v>
      </c>
      <c r="O123">
        <v>31.94829</v>
      </c>
      <c r="P123">
        <v>25.621230000000001</v>
      </c>
      <c r="Q123">
        <v>304.53079000000002</v>
      </c>
      <c r="R123">
        <v>-6376.6887800000004</v>
      </c>
      <c r="S123" t="e">
        <f>-Inf</f>
        <v>#NAME?</v>
      </c>
      <c r="T123" t="e">
        <f>-Inf</f>
        <v>#NAME?</v>
      </c>
      <c r="U123">
        <v>3.96E-3</v>
      </c>
      <c r="V123">
        <v>4.7400000000000003E-3</v>
      </c>
      <c r="W123">
        <v>4.4999999999999997E-3</v>
      </c>
      <c r="X123">
        <v>0</v>
      </c>
      <c r="Y123">
        <v>5.3600000000000002E-3</v>
      </c>
      <c r="Z123">
        <v>0</v>
      </c>
      <c r="AA123">
        <v>4.0699999999999998E-3</v>
      </c>
    </row>
    <row r="124" spans="1:27" x14ac:dyDescent="0.3">
      <c r="A124">
        <v>123.98366</v>
      </c>
      <c r="B124">
        <v>25.77928</v>
      </c>
      <c r="C124">
        <v>20.885770000000001</v>
      </c>
      <c r="D124">
        <v>20.635290000000001</v>
      </c>
      <c r="E124">
        <v>25.756160000000001</v>
      </c>
      <c r="F124">
        <v>-1.18516</v>
      </c>
      <c r="G124">
        <v>0</v>
      </c>
      <c r="H124">
        <v>8.634E-2</v>
      </c>
      <c r="I124">
        <v>0.10763</v>
      </c>
      <c r="J124">
        <v>5.0939999999999999E-2</v>
      </c>
      <c r="K124">
        <v>-1.9380000000000001E-2</v>
      </c>
      <c r="L124">
        <v>0.31269999999999998</v>
      </c>
      <c r="M124">
        <v>4.9300000000000004E-3</v>
      </c>
      <c r="N124">
        <v>-1.2417800000000001</v>
      </c>
      <c r="O124">
        <v>31.764849999999999</v>
      </c>
      <c r="P124">
        <v>25.483250000000002</v>
      </c>
      <c r="Q124">
        <v>308.83328</v>
      </c>
      <c r="R124">
        <v>-6376.7692699999998</v>
      </c>
      <c r="S124" t="e">
        <f>-Inf</f>
        <v>#NAME?</v>
      </c>
      <c r="T124" t="e">
        <f>-Inf</f>
        <v>#NAME?</v>
      </c>
      <c r="U124">
        <v>3.96E-3</v>
      </c>
      <c r="V124">
        <v>4.7299999999999998E-3</v>
      </c>
      <c r="W124">
        <v>4.4999999999999997E-3</v>
      </c>
      <c r="X124">
        <v>0</v>
      </c>
      <c r="Y124">
        <v>5.3499999999999997E-3</v>
      </c>
      <c r="Z124">
        <v>0</v>
      </c>
      <c r="AA124">
        <v>4.0699999999999998E-3</v>
      </c>
    </row>
    <row r="125" spans="1:27" x14ac:dyDescent="0.3">
      <c r="A125">
        <v>124.98497999999999</v>
      </c>
      <c r="B125">
        <v>25.78003</v>
      </c>
      <c r="C125">
        <v>20.88524</v>
      </c>
      <c r="D125">
        <v>20.635059999999999</v>
      </c>
      <c r="E125">
        <v>25.758469999999999</v>
      </c>
      <c r="F125">
        <v>-1.18512</v>
      </c>
      <c r="G125">
        <v>0</v>
      </c>
      <c r="H125">
        <v>8.6610000000000006E-2</v>
      </c>
      <c r="I125">
        <v>0.10811</v>
      </c>
      <c r="J125">
        <v>5.0779999999999999E-2</v>
      </c>
      <c r="K125">
        <v>-1.891E-2</v>
      </c>
      <c r="L125">
        <v>0.31302000000000002</v>
      </c>
      <c r="M125">
        <v>4.5799999999999999E-3</v>
      </c>
      <c r="N125">
        <v>-1.2402599999999999</v>
      </c>
      <c r="O125">
        <v>31.908180000000002</v>
      </c>
      <c r="P125">
        <v>25.562390000000001</v>
      </c>
      <c r="Q125">
        <v>307.91408999999999</v>
      </c>
      <c r="R125">
        <v>-6376.5314500000004</v>
      </c>
      <c r="S125" t="e">
        <f>-Inf</f>
        <v>#NAME?</v>
      </c>
      <c r="T125" t="e">
        <f>-Inf</f>
        <v>#NAME?</v>
      </c>
      <c r="U125">
        <v>3.96E-3</v>
      </c>
      <c r="V125">
        <v>4.7299999999999998E-3</v>
      </c>
      <c r="W125">
        <v>4.4999999999999997E-3</v>
      </c>
      <c r="X125">
        <v>0</v>
      </c>
      <c r="Y125">
        <v>5.3499999999999997E-3</v>
      </c>
      <c r="Z125">
        <v>0</v>
      </c>
      <c r="AA125">
        <v>4.0699999999999998E-3</v>
      </c>
    </row>
    <row r="126" spans="1:27" x14ac:dyDescent="0.3">
      <c r="A126">
        <v>125.98487</v>
      </c>
      <c r="B126">
        <v>25.780850000000001</v>
      </c>
      <c r="C126">
        <v>20.885259999999999</v>
      </c>
      <c r="D126">
        <v>20.635259999999999</v>
      </c>
      <c r="E126">
        <v>25.760380000000001</v>
      </c>
      <c r="F126">
        <v>-1.1851700000000001</v>
      </c>
      <c r="G126">
        <v>0</v>
      </c>
      <c r="H126">
        <v>8.695E-2</v>
      </c>
      <c r="I126">
        <v>0.10872999999999999</v>
      </c>
      <c r="J126">
        <v>5.0569999999999997E-2</v>
      </c>
      <c r="K126">
        <v>-1.8769999999999998E-2</v>
      </c>
      <c r="L126">
        <v>0.31431999999999999</v>
      </c>
      <c r="M126">
        <v>4.3299999999999996E-3</v>
      </c>
      <c r="N126">
        <v>-1.23946</v>
      </c>
      <c r="O126">
        <v>32.08907</v>
      </c>
      <c r="P126">
        <v>25.661259999999999</v>
      </c>
      <c r="Q126">
        <v>306.61887999999999</v>
      </c>
      <c r="R126">
        <v>-6376.7893599999998</v>
      </c>
      <c r="S126" t="e">
        <f>-Inf</f>
        <v>#NAME?</v>
      </c>
      <c r="T126" t="e">
        <f>-Inf</f>
        <v>#NAME?</v>
      </c>
      <c r="U126">
        <v>3.96E-3</v>
      </c>
      <c r="V126">
        <v>4.7400000000000003E-3</v>
      </c>
      <c r="W126">
        <v>4.4999999999999997E-3</v>
      </c>
      <c r="X126">
        <v>0</v>
      </c>
      <c r="Y126">
        <v>5.3600000000000002E-3</v>
      </c>
      <c r="Z126">
        <v>0</v>
      </c>
      <c r="AA126">
        <v>4.0699999999999998E-3</v>
      </c>
    </row>
    <row r="127" spans="1:27" x14ac:dyDescent="0.3">
      <c r="A127">
        <v>126.98596999999999</v>
      </c>
      <c r="B127">
        <v>25.78088</v>
      </c>
      <c r="C127">
        <v>20.885549999999999</v>
      </c>
      <c r="D127">
        <v>20.63589</v>
      </c>
      <c r="E127">
        <v>25.760480000000001</v>
      </c>
      <c r="F127">
        <v>-1.1851499999999999</v>
      </c>
      <c r="G127">
        <v>0</v>
      </c>
      <c r="H127">
        <v>8.6610000000000006E-2</v>
      </c>
      <c r="I127">
        <v>0.10789</v>
      </c>
      <c r="J127">
        <v>5.0680000000000003E-2</v>
      </c>
      <c r="K127">
        <v>-1.924E-2</v>
      </c>
      <c r="L127">
        <v>0.31333</v>
      </c>
      <c r="M127">
        <v>4.3200000000000001E-3</v>
      </c>
      <c r="N127">
        <v>-1.23767</v>
      </c>
      <c r="O127">
        <v>31.842269999999999</v>
      </c>
      <c r="P127">
        <v>25.561520000000002</v>
      </c>
      <c r="Q127">
        <v>307.32049000000001</v>
      </c>
      <c r="R127">
        <v>-6376.75036</v>
      </c>
      <c r="S127" t="e">
        <f>-Inf</f>
        <v>#NAME?</v>
      </c>
      <c r="T127" t="e">
        <f>-Inf</f>
        <v>#NAME?</v>
      </c>
      <c r="U127">
        <v>3.96E-3</v>
      </c>
      <c r="V127">
        <v>4.7400000000000003E-3</v>
      </c>
      <c r="W127">
        <v>4.4999999999999997E-3</v>
      </c>
      <c r="X127">
        <v>0</v>
      </c>
      <c r="Y127">
        <v>5.3499999999999997E-3</v>
      </c>
      <c r="Z127">
        <v>0</v>
      </c>
      <c r="AA127">
        <v>4.0699999999999998E-3</v>
      </c>
    </row>
    <row r="128" spans="1:27" x14ac:dyDescent="0.3">
      <c r="A128">
        <v>127.9897</v>
      </c>
      <c r="B128">
        <v>25.78078</v>
      </c>
      <c r="C128">
        <v>20.885339999999999</v>
      </c>
      <c r="D128">
        <v>20.63524</v>
      </c>
      <c r="E128">
        <v>25.761340000000001</v>
      </c>
      <c r="F128">
        <v>-1.1851499999999999</v>
      </c>
      <c r="G128">
        <v>0</v>
      </c>
      <c r="H128">
        <v>8.6550000000000002E-2</v>
      </c>
      <c r="I128">
        <v>0.10827000000000001</v>
      </c>
      <c r="J128">
        <v>5.0819999999999997E-2</v>
      </c>
      <c r="K128">
        <v>-1.8859999999999998E-2</v>
      </c>
      <c r="L128">
        <v>0.31313000000000002</v>
      </c>
      <c r="M128">
        <v>4.13E-3</v>
      </c>
      <c r="N128">
        <v>-1.2399100000000001</v>
      </c>
      <c r="O128">
        <v>31.954920000000001</v>
      </c>
      <c r="P128">
        <v>25.543869999999998</v>
      </c>
      <c r="Q128">
        <v>308.16370000000001</v>
      </c>
      <c r="R128">
        <v>-6376.71263</v>
      </c>
      <c r="S128" t="e">
        <f>-Inf</f>
        <v>#NAME?</v>
      </c>
      <c r="T128" t="e">
        <f>-Inf</f>
        <v>#NAME?</v>
      </c>
      <c r="U128">
        <v>3.96E-3</v>
      </c>
      <c r="V128">
        <v>4.7299999999999998E-3</v>
      </c>
      <c r="W128">
        <v>4.4999999999999997E-3</v>
      </c>
      <c r="X128">
        <v>0</v>
      </c>
      <c r="Y128">
        <v>5.3499999999999997E-3</v>
      </c>
      <c r="Z128">
        <v>0</v>
      </c>
      <c r="AA128">
        <v>4.0699999999999998E-3</v>
      </c>
    </row>
    <row r="129" spans="1:27" x14ac:dyDescent="0.3">
      <c r="A129">
        <v>128.99042</v>
      </c>
      <c r="B129">
        <v>25.781459999999999</v>
      </c>
      <c r="C129">
        <v>20.88522</v>
      </c>
      <c r="D129">
        <v>20.63477</v>
      </c>
      <c r="E129">
        <v>25.7591</v>
      </c>
      <c r="F129">
        <v>-1.1851499999999999</v>
      </c>
      <c r="G129">
        <v>0</v>
      </c>
      <c r="H129">
        <v>8.6679999999999993E-2</v>
      </c>
      <c r="I129">
        <v>0.10817</v>
      </c>
      <c r="J129">
        <v>5.0630000000000001E-2</v>
      </c>
      <c r="K129">
        <v>-1.9310000000000001E-2</v>
      </c>
      <c r="L129">
        <v>0.31363000000000002</v>
      </c>
      <c r="M129">
        <v>4.7299999999999998E-3</v>
      </c>
      <c r="N129">
        <v>-1.24163</v>
      </c>
      <c r="O129">
        <v>31.924910000000001</v>
      </c>
      <c r="P129">
        <v>25.581289999999999</v>
      </c>
      <c r="Q129">
        <v>306.97444999999999</v>
      </c>
      <c r="R129">
        <v>-6376.6348799999996</v>
      </c>
      <c r="S129" t="e">
        <f>-Inf</f>
        <v>#NAME?</v>
      </c>
      <c r="T129" t="e">
        <f>-Inf</f>
        <v>#NAME?</v>
      </c>
      <c r="U129">
        <v>3.96E-3</v>
      </c>
      <c r="V129">
        <v>4.7400000000000003E-3</v>
      </c>
      <c r="W129">
        <v>4.4999999999999997E-3</v>
      </c>
      <c r="X129">
        <v>0</v>
      </c>
      <c r="Y129">
        <v>5.3499999999999997E-3</v>
      </c>
      <c r="Z129">
        <v>0</v>
      </c>
      <c r="AA129">
        <v>4.0699999999999998E-3</v>
      </c>
    </row>
    <row r="130" spans="1:27" x14ac:dyDescent="0.3">
      <c r="A130">
        <v>129.99265</v>
      </c>
      <c r="B130">
        <v>25.781960000000002</v>
      </c>
      <c r="C130">
        <v>20.88597</v>
      </c>
      <c r="D130">
        <v>20.634399999999999</v>
      </c>
      <c r="E130">
        <v>25.755659999999999</v>
      </c>
      <c r="F130">
        <v>-1.1851499999999999</v>
      </c>
      <c r="G130">
        <v>0</v>
      </c>
      <c r="H130">
        <v>8.6559999999999998E-2</v>
      </c>
      <c r="I130">
        <v>0.10825</v>
      </c>
      <c r="J130">
        <v>5.0840000000000003E-2</v>
      </c>
      <c r="K130">
        <v>-1.8530000000000001E-2</v>
      </c>
      <c r="L130">
        <v>0.31368000000000001</v>
      </c>
      <c r="M130">
        <v>5.5900000000000004E-3</v>
      </c>
      <c r="N130">
        <v>-1.24718</v>
      </c>
      <c r="O130">
        <v>31.949090000000002</v>
      </c>
      <c r="P130">
        <v>25.545999999999999</v>
      </c>
      <c r="Q130">
        <v>308.28401000000002</v>
      </c>
      <c r="R130">
        <v>-6376.6617800000004</v>
      </c>
      <c r="S130" t="e">
        <f>-Inf</f>
        <v>#NAME?</v>
      </c>
      <c r="T130" t="e">
        <f>-Inf</f>
        <v>#NAME?</v>
      </c>
      <c r="U130">
        <v>3.96E-3</v>
      </c>
      <c r="V130">
        <v>4.7400000000000003E-3</v>
      </c>
      <c r="W130">
        <v>4.4999999999999997E-3</v>
      </c>
      <c r="X130">
        <v>0</v>
      </c>
      <c r="Y130">
        <v>5.3499999999999997E-3</v>
      </c>
      <c r="Z130">
        <v>0</v>
      </c>
      <c r="AA130">
        <v>4.0699999999999998E-3</v>
      </c>
    </row>
    <row r="131" spans="1:27" x14ac:dyDescent="0.3">
      <c r="A131">
        <v>130.99442999999999</v>
      </c>
      <c r="B131">
        <v>25.780999999999999</v>
      </c>
      <c r="C131">
        <v>20.88571</v>
      </c>
      <c r="D131">
        <v>20.63449</v>
      </c>
      <c r="E131">
        <v>25.753430000000002</v>
      </c>
      <c r="F131">
        <v>-1.1851400000000001</v>
      </c>
      <c r="G131">
        <v>0</v>
      </c>
      <c r="H131">
        <v>8.6959999999999996E-2</v>
      </c>
      <c r="I131">
        <v>0.10879999999999999</v>
      </c>
      <c r="J131">
        <v>5.0549999999999998E-2</v>
      </c>
      <c r="K131">
        <v>-1.968E-2</v>
      </c>
      <c r="L131">
        <v>0.31440000000000001</v>
      </c>
      <c r="M131">
        <v>5.8300000000000001E-3</v>
      </c>
      <c r="N131">
        <v>-1.2454799999999999</v>
      </c>
      <c r="O131">
        <v>32.112259999999999</v>
      </c>
      <c r="P131">
        <v>25.666170000000001</v>
      </c>
      <c r="Q131">
        <v>306.49596000000003</v>
      </c>
      <c r="R131">
        <v>-6376.63411</v>
      </c>
      <c r="S131" t="e">
        <f>-Inf</f>
        <v>#NAME?</v>
      </c>
      <c r="T131" t="e">
        <f>-Inf</f>
        <v>#NAME?</v>
      </c>
      <c r="U131">
        <v>3.96E-3</v>
      </c>
      <c r="V131">
        <v>4.7400000000000003E-3</v>
      </c>
      <c r="W131">
        <v>4.4999999999999997E-3</v>
      </c>
      <c r="X131">
        <v>0</v>
      </c>
      <c r="Y131">
        <v>5.3600000000000002E-3</v>
      </c>
      <c r="Z131">
        <v>0</v>
      </c>
      <c r="AA131">
        <v>4.0699999999999998E-3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1"/>
  <sheetViews>
    <sheetView workbookViewId="0">
      <selection sqref="A1:AA131"/>
    </sheetView>
  </sheetViews>
  <sheetFormatPr defaultRowHeight="14.4" x14ac:dyDescent="0.3"/>
  <sheetData>
    <row r="1" spans="1:27" x14ac:dyDescent="0.3">
      <c r="A1" t="s">
        <v>28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7" x14ac:dyDescent="0.3">
      <c r="A2">
        <v>1.8122199999999999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-9234.4809000000005</v>
      </c>
      <c r="R2">
        <v>-3618.5527200000001</v>
      </c>
      <c r="S2" t="s">
        <v>26</v>
      </c>
      <c r="T2" t="s">
        <v>26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">
      <c r="A3">
        <v>2.81236</v>
      </c>
      <c r="B3">
        <v>25.786719999999999</v>
      </c>
      <c r="C3">
        <v>20.884530000000002</v>
      </c>
      <c r="D3">
        <v>20.634630000000001</v>
      </c>
      <c r="E3">
        <v>25.744350000000001</v>
      </c>
      <c r="F3">
        <v>-1.1851499999999999</v>
      </c>
      <c r="G3">
        <v>0</v>
      </c>
      <c r="H3">
        <v>0.11711000000000001</v>
      </c>
      <c r="I3">
        <v>0.14735999999999999</v>
      </c>
      <c r="J3">
        <v>5.9859999999999997E-2</v>
      </c>
      <c r="K3">
        <v>-1.7649999999999999E-2</v>
      </c>
      <c r="L3">
        <v>0.42208000000000001</v>
      </c>
      <c r="M3">
        <v>1.061E-2</v>
      </c>
      <c r="N3">
        <v>-1.23889</v>
      </c>
      <c r="O3">
        <v>43.492939999999997</v>
      </c>
      <c r="P3">
        <v>34.562730000000002</v>
      </c>
      <c r="Q3">
        <v>362.93880000000001</v>
      </c>
      <c r="R3">
        <v>-6376.5954700000002</v>
      </c>
      <c r="S3" t="e">
        <f>-Inf</f>
        <v>#NAME?</v>
      </c>
      <c r="T3" t="e">
        <f>-Inf</f>
        <v>#NAME?</v>
      </c>
      <c r="U3">
        <v>3.96E-3</v>
      </c>
      <c r="V3">
        <v>4.9899999999999996E-3</v>
      </c>
      <c r="W3">
        <v>4.6800000000000001E-3</v>
      </c>
      <c r="X3">
        <v>0</v>
      </c>
      <c r="Y3">
        <v>5.8300000000000001E-3</v>
      </c>
      <c r="Z3">
        <v>0</v>
      </c>
      <c r="AA3">
        <v>4.0800000000000003E-3</v>
      </c>
    </row>
    <row r="4" spans="1:27" x14ac:dyDescent="0.3">
      <c r="A4">
        <v>3.8144</v>
      </c>
      <c r="B4">
        <v>25.784500000000001</v>
      </c>
      <c r="C4">
        <v>20.88503</v>
      </c>
      <c r="D4">
        <v>20.635200000000001</v>
      </c>
      <c r="E4">
        <v>25.747420000000002</v>
      </c>
      <c r="F4">
        <v>-1.1851499999999999</v>
      </c>
      <c r="G4">
        <v>0</v>
      </c>
      <c r="H4">
        <v>0.11748</v>
      </c>
      <c r="I4">
        <v>0.1484</v>
      </c>
      <c r="J4">
        <v>5.9389999999999998E-2</v>
      </c>
      <c r="K4">
        <v>-1.8939999999999999E-2</v>
      </c>
      <c r="L4">
        <v>0.42392999999999997</v>
      </c>
      <c r="M4">
        <v>9.2099999999999994E-3</v>
      </c>
      <c r="N4">
        <v>-1.2385299999999999</v>
      </c>
      <c r="O4">
        <v>43.798200000000001</v>
      </c>
      <c r="P4">
        <v>34.67212</v>
      </c>
      <c r="Q4">
        <v>360.08001999999999</v>
      </c>
      <c r="R4">
        <v>-6376.6926800000001</v>
      </c>
      <c r="S4" t="e">
        <f>-Inf</f>
        <v>#NAME?</v>
      </c>
      <c r="T4" t="e">
        <f>-Inf</f>
        <v>#NAME?</v>
      </c>
      <c r="U4">
        <v>3.96E-3</v>
      </c>
      <c r="V4">
        <v>4.9899999999999996E-3</v>
      </c>
      <c r="W4">
        <v>4.6899999999999997E-3</v>
      </c>
      <c r="X4">
        <v>0</v>
      </c>
      <c r="Y4">
        <v>5.8300000000000001E-3</v>
      </c>
      <c r="Z4">
        <v>0</v>
      </c>
      <c r="AA4">
        <v>4.0800000000000003E-3</v>
      </c>
    </row>
    <row r="5" spans="1:27" x14ac:dyDescent="0.3">
      <c r="A5">
        <v>4.8147200000000003</v>
      </c>
      <c r="B5">
        <v>25.785879999999999</v>
      </c>
      <c r="C5">
        <v>20.886019999999998</v>
      </c>
      <c r="D5">
        <v>20.63505</v>
      </c>
      <c r="E5">
        <v>25.748609999999999</v>
      </c>
      <c r="F5">
        <v>-1.1851700000000001</v>
      </c>
      <c r="G5">
        <v>0</v>
      </c>
      <c r="H5">
        <v>0.11688</v>
      </c>
      <c r="I5">
        <v>0.14735000000000001</v>
      </c>
      <c r="J5">
        <v>5.926E-2</v>
      </c>
      <c r="K5">
        <v>-1.9140000000000001E-2</v>
      </c>
      <c r="L5">
        <v>0.42157</v>
      </c>
      <c r="M5">
        <v>9.2399999999999999E-3</v>
      </c>
      <c r="N5">
        <v>-1.24424</v>
      </c>
      <c r="O5">
        <v>43.489690000000003</v>
      </c>
      <c r="P5">
        <v>34.495780000000003</v>
      </c>
      <c r="Q5">
        <v>359.27539000000002</v>
      </c>
      <c r="R5">
        <v>-6376.8403500000004</v>
      </c>
      <c r="S5" t="e">
        <f>-Inf</f>
        <v>#NAME?</v>
      </c>
      <c r="T5" t="e">
        <f>-Inf</f>
        <v>#NAME?</v>
      </c>
      <c r="U5">
        <v>3.96E-3</v>
      </c>
      <c r="V5">
        <v>4.9899999999999996E-3</v>
      </c>
      <c r="W5">
        <v>4.6800000000000001E-3</v>
      </c>
      <c r="X5">
        <v>0</v>
      </c>
      <c r="Y5">
        <v>5.8199999999999997E-3</v>
      </c>
      <c r="Z5">
        <v>0</v>
      </c>
      <c r="AA5">
        <v>4.0800000000000003E-3</v>
      </c>
    </row>
    <row r="6" spans="1:27" x14ac:dyDescent="0.3">
      <c r="A6">
        <v>5.81494</v>
      </c>
      <c r="B6">
        <v>25.786470000000001</v>
      </c>
      <c r="C6">
        <v>20.885259999999999</v>
      </c>
      <c r="D6">
        <v>20.634540000000001</v>
      </c>
      <c r="E6">
        <v>25.749780000000001</v>
      </c>
      <c r="F6">
        <v>-1.1851400000000001</v>
      </c>
      <c r="G6">
        <v>0</v>
      </c>
      <c r="H6">
        <v>0.11681</v>
      </c>
      <c r="I6">
        <v>0.14734</v>
      </c>
      <c r="J6">
        <v>5.8930000000000003E-2</v>
      </c>
      <c r="K6">
        <v>-1.882E-2</v>
      </c>
      <c r="L6">
        <v>0.42116999999999999</v>
      </c>
      <c r="M6">
        <v>9.0399999999999994E-3</v>
      </c>
      <c r="N6">
        <v>-1.24295</v>
      </c>
      <c r="O6">
        <v>43.48668</v>
      </c>
      <c r="P6">
        <v>34.476050000000001</v>
      </c>
      <c r="Q6">
        <v>357.32301000000001</v>
      </c>
      <c r="R6">
        <v>-6376.5901700000004</v>
      </c>
      <c r="S6" t="e">
        <f>-Inf</f>
        <v>#NAME?</v>
      </c>
      <c r="T6" t="e">
        <f>-Inf</f>
        <v>#NAME?</v>
      </c>
      <c r="U6">
        <v>3.96E-3</v>
      </c>
      <c r="V6">
        <v>4.9899999999999996E-3</v>
      </c>
      <c r="W6">
        <v>4.6800000000000001E-3</v>
      </c>
      <c r="X6">
        <v>0</v>
      </c>
      <c r="Y6">
        <v>5.8199999999999997E-3</v>
      </c>
      <c r="Z6">
        <v>0</v>
      </c>
      <c r="AA6">
        <v>4.0800000000000003E-3</v>
      </c>
    </row>
    <row r="7" spans="1:27" x14ac:dyDescent="0.3">
      <c r="A7">
        <v>6.8154300000000001</v>
      </c>
      <c r="B7">
        <v>25.78669</v>
      </c>
      <c r="C7">
        <v>20.8857</v>
      </c>
      <c r="D7">
        <v>20.63503</v>
      </c>
      <c r="E7">
        <v>25.752099999999999</v>
      </c>
      <c r="F7">
        <v>-1.18512</v>
      </c>
      <c r="G7">
        <v>0</v>
      </c>
      <c r="H7">
        <v>0.11706</v>
      </c>
      <c r="I7">
        <v>0.14756</v>
      </c>
      <c r="J7">
        <v>5.8779999999999999E-2</v>
      </c>
      <c r="K7">
        <v>-1.9029999999999998E-2</v>
      </c>
      <c r="L7">
        <v>0.42202000000000001</v>
      </c>
      <c r="M7">
        <v>8.5100000000000002E-3</v>
      </c>
      <c r="N7">
        <v>-1.2426999999999999</v>
      </c>
      <c r="O7">
        <v>43.551180000000002</v>
      </c>
      <c r="P7">
        <v>34.549469999999999</v>
      </c>
      <c r="Q7">
        <v>356.42536000000001</v>
      </c>
      <c r="R7">
        <v>-6376.5366800000002</v>
      </c>
      <c r="S7" t="e">
        <f>-Inf</f>
        <v>#NAME?</v>
      </c>
      <c r="T7" t="e">
        <f>-Inf</f>
        <v>#NAME?</v>
      </c>
      <c r="U7">
        <v>3.96E-3</v>
      </c>
      <c r="V7">
        <v>4.9899999999999996E-3</v>
      </c>
      <c r="W7">
        <v>4.6800000000000001E-3</v>
      </c>
      <c r="X7">
        <v>0</v>
      </c>
      <c r="Y7">
        <v>5.8300000000000001E-3</v>
      </c>
      <c r="Z7">
        <v>0</v>
      </c>
      <c r="AA7">
        <v>4.0800000000000003E-3</v>
      </c>
    </row>
    <row r="8" spans="1:27" x14ac:dyDescent="0.3">
      <c r="A8">
        <v>7.8175100000000004</v>
      </c>
      <c r="B8">
        <v>25.784780000000001</v>
      </c>
      <c r="C8">
        <v>20.885349999999999</v>
      </c>
      <c r="D8">
        <v>20.634840000000001</v>
      </c>
      <c r="E8">
        <v>25.753589999999999</v>
      </c>
      <c r="F8">
        <v>-1.18516</v>
      </c>
      <c r="G8">
        <v>0</v>
      </c>
      <c r="H8">
        <v>0.11738999999999999</v>
      </c>
      <c r="I8">
        <v>0.14798</v>
      </c>
      <c r="J8">
        <v>5.9700000000000003E-2</v>
      </c>
      <c r="K8">
        <v>-1.9029999999999998E-2</v>
      </c>
      <c r="L8">
        <v>0.42302000000000001</v>
      </c>
      <c r="M8">
        <v>7.79E-3</v>
      </c>
      <c r="N8">
        <v>-1.2419500000000001</v>
      </c>
      <c r="O8">
        <v>43.675179999999997</v>
      </c>
      <c r="P8">
        <v>34.647419999999997</v>
      </c>
      <c r="Q8">
        <v>361.97021999999998</v>
      </c>
      <c r="R8">
        <v>-6376.7496899999996</v>
      </c>
      <c r="S8" t="e">
        <f>-Inf</f>
        <v>#NAME?</v>
      </c>
      <c r="T8" t="e">
        <f>-Inf</f>
        <v>#NAME?</v>
      </c>
      <c r="U8">
        <v>3.96E-3</v>
      </c>
      <c r="V8">
        <v>4.9899999999999996E-3</v>
      </c>
      <c r="W8">
        <v>4.6899999999999997E-3</v>
      </c>
      <c r="X8">
        <v>0</v>
      </c>
      <c r="Y8">
        <v>5.8300000000000001E-3</v>
      </c>
      <c r="Z8">
        <v>0</v>
      </c>
      <c r="AA8">
        <v>4.0800000000000003E-3</v>
      </c>
    </row>
    <row r="9" spans="1:27" x14ac:dyDescent="0.3">
      <c r="A9">
        <v>8.8189399999999996</v>
      </c>
      <c r="B9">
        <v>25.78396</v>
      </c>
      <c r="C9">
        <v>20.885259999999999</v>
      </c>
      <c r="D9">
        <v>20.63447</v>
      </c>
      <c r="E9">
        <v>25.753319999999999</v>
      </c>
      <c r="F9">
        <v>-1.18516</v>
      </c>
      <c r="G9">
        <v>0</v>
      </c>
      <c r="H9">
        <v>0.11722</v>
      </c>
      <c r="I9">
        <v>0.14787</v>
      </c>
      <c r="J9">
        <v>0.06</v>
      </c>
      <c r="K9">
        <v>-1.8589999999999999E-2</v>
      </c>
      <c r="L9">
        <v>0.42265000000000003</v>
      </c>
      <c r="M9">
        <v>7.6899999999999998E-3</v>
      </c>
      <c r="N9">
        <v>-1.2433099999999999</v>
      </c>
      <c r="O9">
        <v>43.642290000000003</v>
      </c>
      <c r="P9">
        <v>34.59684</v>
      </c>
      <c r="Q9">
        <v>363.79709000000003</v>
      </c>
      <c r="R9">
        <v>-6376.7028200000004</v>
      </c>
      <c r="S9" t="e">
        <f>-Inf</f>
        <v>#NAME?</v>
      </c>
      <c r="T9" t="e">
        <f>-Inf</f>
        <v>#NAME?</v>
      </c>
      <c r="U9">
        <v>3.96E-3</v>
      </c>
      <c r="V9">
        <v>4.9899999999999996E-3</v>
      </c>
      <c r="W9">
        <v>4.6899999999999997E-3</v>
      </c>
      <c r="X9">
        <v>0</v>
      </c>
      <c r="Y9">
        <v>5.8300000000000001E-3</v>
      </c>
      <c r="Z9">
        <v>0</v>
      </c>
      <c r="AA9">
        <v>4.0800000000000003E-3</v>
      </c>
    </row>
    <row r="10" spans="1:27" x14ac:dyDescent="0.3">
      <c r="A10">
        <v>9.8209</v>
      </c>
      <c r="B10">
        <v>25.783429999999999</v>
      </c>
      <c r="C10">
        <v>20.885529999999999</v>
      </c>
      <c r="D10">
        <v>20.634499999999999</v>
      </c>
      <c r="E10">
        <v>25.753260000000001</v>
      </c>
      <c r="F10">
        <v>-1.1851499999999999</v>
      </c>
      <c r="G10">
        <v>0</v>
      </c>
      <c r="H10">
        <v>0.11713</v>
      </c>
      <c r="I10">
        <v>0.14776</v>
      </c>
      <c r="J10">
        <v>5.9630000000000002E-2</v>
      </c>
      <c r="K10">
        <v>-1.9869999999999999E-2</v>
      </c>
      <c r="L10">
        <v>0.42253000000000002</v>
      </c>
      <c r="M10">
        <v>7.5300000000000002E-3</v>
      </c>
      <c r="N10">
        <v>-1.24447</v>
      </c>
      <c r="O10">
        <v>43.608669999999996</v>
      </c>
      <c r="P10">
        <v>34.571080000000002</v>
      </c>
      <c r="Q10">
        <v>361.58159999999998</v>
      </c>
      <c r="R10">
        <v>-6376.6390000000001</v>
      </c>
      <c r="S10" t="e">
        <f>-Inf</f>
        <v>#NAME?</v>
      </c>
      <c r="T10" t="e">
        <f>-Inf</f>
        <v>#NAME?</v>
      </c>
      <c r="U10">
        <v>3.96E-3</v>
      </c>
      <c r="V10">
        <v>4.9899999999999996E-3</v>
      </c>
      <c r="W10">
        <v>4.6899999999999997E-3</v>
      </c>
      <c r="X10">
        <v>0</v>
      </c>
      <c r="Y10">
        <v>5.8300000000000001E-3</v>
      </c>
      <c r="Z10">
        <v>0</v>
      </c>
      <c r="AA10">
        <v>4.0800000000000003E-3</v>
      </c>
    </row>
    <row r="11" spans="1:27" x14ac:dyDescent="0.3">
      <c r="A11">
        <v>10.822419999999999</v>
      </c>
      <c r="B11">
        <v>25.782769999999999</v>
      </c>
      <c r="C11">
        <v>20.885549999999999</v>
      </c>
      <c r="D11">
        <v>20.63428</v>
      </c>
      <c r="E11">
        <v>25.753679999999999</v>
      </c>
      <c r="F11">
        <v>-1.18513</v>
      </c>
      <c r="G11">
        <v>0</v>
      </c>
      <c r="H11">
        <v>0.11708</v>
      </c>
      <c r="I11">
        <v>0.14759</v>
      </c>
      <c r="J11">
        <v>5.9240000000000001E-2</v>
      </c>
      <c r="K11">
        <v>-1.908E-2</v>
      </c>
      <c r="L11">
        <v>0.42224</v>
      </c>
      <c r="M11">
        <v>7.2100000000000003E-3</v>
      </c>
      <c r="N11">
        <v>-1.24566</v>
      </c>
      <c r="O11">
        <v>43.558160000000001</v>
      </c>
      <c r="P11">
        <v>34.554639999999999</v>
      </c>
      <c r="Q11">
        <v>359.21566000000001</v>
      </c>
      <c r="R11">
        <v>-6376.5441799999999</v>
      </c>
      <c r="S11" t="e">
        <f>-Inf</f>
        <v>#NAME?</v>
      </c>
      <c r="T11" t="e">
        <f>-Inf</f>
        <v>#NAME?</v>
      </c>
      <c r="U11">
        <v>3.96E-3</v>
      </c>
      <c r="V11">
        <v>4.9899999999999996E-3</v>
      </c>
      <c r="W11">
        <v>4.6800000000000001E-3</v>
      </c>
      <c r="X11">
        <v>0</v>
      </c>
      <c r="Y11">
        <v>5.8300000000000001E-3</v>
      </c>
      <c r="Z11">
        <v>0</v>
      </c>
      <c r="AA11">
        <v>4.0800000000000003E-3</v>
      </c>
    </row>
    <row r="12" spans="1:27" x14ac:dyDescent="0.3">
      <c r="A12">
        <v>11.822430000000001</v>
      </c>
      <c r="B12">
        <v>25.782240000000002</v>
      </c>
      <c r="C12">
        <v>20.884360000000001</v>
      </c>
      <c r="D12">
        <v>20.63569</v>
      </c>
      <c r="E12">
        <v>25.75385</v>
      </c>
      <c r="F12">
        <v>-1.1851100000000001</v>
      </c>
      <c r="G12">
        <v>0</v>
      </c>
      <c r="H12">
        <v>0.11727</v>
      </c>
      <c r="I12">
        <v>0.14799999999999999</v>
      </c>
      <c r="J12">
        <v>5.9520000000000003E-2</v>
      </c>
      <c r="K12">
        <v>-1.8319999999999999E-2</v>
      </c>
      <c r="L12">
        <v>0.42293999999999998</v>
      </c>
      <c r="M12">
        <v>7.0699999999999999E-3</v>
      </c>
      <c r="N12">
        <v>-1.23275</v>
      </c>
      <c r="O12">
        <v>43.679139999999997</v>
      </c>
      <c r="P12">
        <v>34.609630000000003</v>
      </c>
      <c r="Q12">
        <v>360.86261999999999</v>
      </c>
      <c r="R12">
        <v>-6376.4603500000003</v>
      </c>
      <c r="S12" t="e">
        <f>-Inf</f>
        <v>#NAME?</v>
      </c>
      <c r="T12" t="e">
        <f>-Inf</f>
        <v>#NAME?</v>
      </c>
      <c r="U12">
        <v>3.96E-3</v>
      </c>
      <c r="V12">
        <v>4.9899999999999996E-3</v>
      </c>
      <c r="W12">
        <v>4.6899999999999997E-3</v>
      </c>
      <c r="X12">
        <v>0</v>
      </c>
      <c r="Y12">
        <v>5.8300000000000001E-3</v>
      </c>
      <c r="Z12">
        <v>0</v>
      </c>
      <c r="AA12">
        <v>4.0800000000000003E-3</v>
      </c>
    </row>
    <row r="13" spans="1:27" x14ac:dyDescent="0.3">
      <c r="A13">
        <v>12.8224</v>
      </c>
      <c r="B13">
        <v>25.784230000000001</v>
      </c>
      <c r="C13">
        <v>20.885249999999999</v>
      </c>
      <c r="D13">
        <v>20.63542</v>
      </c>
      <c r="E13">
        <v>25.754460000000002</v>
      </c>
      <c r="F13">
        <v>-1.1851499999999999</v>
      </c>
      <c r="G13">
        <v>0</v>
      </c>
      <c r="H13">
        <v>0.11729000000000001</v>
      </c>
      <c r="I13">
        <v>0.14791000000000001</v>
      </c>
      <c r="J13">
        <v>5.9360000000000003E-2</v>
      </c>
      <c r="K13">
        <v>-1.9050000000000001E-2</v>
      </c>
      <c r="L13">
        <v>0.42277999999999999</v>
      </c>
      <c r="M13">
        <v>7.3899999999999999E-3</v>
      </c>
      <c r="N13">
        <v>-1.2385900000000001</v>
      </c>
      <c r="O13">
        <v>43.654499999999999</v>
      </c>
      <c r="P13">
        <v>34.618130000000001</v>
      </c>
      <c r="Q13">
        <v>359.90766000000002</v>
      </c>
      <c r="R13">
        <v>-6376.7242399999996</v>
      </c>
      <c r="S13" t="e">
        <f>-Inf</f>
        <v>#NAME?</v>
      </c>
      <c r="T13" t="e">
        <f>-Inf</f>
        <v>#NAME?</v>
      </c>
      <c r="U13">
        <v>3.96E-3</v>
      </c>
      <c r="V13">
        <v>4.9899999999999996E-3</v>
      </c>
      <c r="W13">
        <v>4.6899999999999997E-3</v>
      </c>
      <c r="X13">
        <v>0</v>
      </c>
      <c r="Y13">
        <v>5.8300000000000001E-3</v>
      </c>
      <c r="Z13">
        <v>0</v>
      </c>
      <c r="AA13">
        <v>4.0800000000000003E-3</v>
      </c>
    </row>
    <row r="14" spans="1:27" x14ac:dyDescent="0.3">
      <c r="A14">
        <v>13.82493</v>
      </c>
      <c r="B14">
        <v>25.78349</v>
      </c>
      <c r="C14">
        <v>20.885069999999999</v>
      </c>
      <c r="D14">
        <v>20.635339999999999</v>
      </c>
      <c r="E14">
        <v>25.75177</v>
      </c>
      <c r="F14">
        <v>-1.18513</v>
      </c>
      <c r="G14">
        <v>0</v>
      </c>
      <c r="H14">
        <v>0.11742</v>
      </c>
      <c r="I14">
        <v>0.14815999999999999</v>
      </c>
      <c r="J14">
        <v>5.9040000000000002E-2</v>
      </c>
      <c r="K14">
        <v>-1.883E-2</v>
      </c>
      <c r="L14">
        <v>0.42302000000000001</v>
      </c>
      <c r="M14">
        <v>7.8300000000000002E-3</v>
      </c>
      <c r="N14">
        <v>-1.2380199999999999</v>
      </c>
      <c r="O14">
        <v>43.728470000000002</v>
      </c>
      <c r="P14">
        <v>34.65408</v>
      </c>
      <c r="Q14">
        <v>357.95445000000001</v>
      </c>
      <c r="R14">
        <v>-6376.5982700000004</v>
      </c>
      <c r="S14" t="e">
        <f>-Inf</f>
        <v>#NAME?</v>
      </c>
      <c r="T14" t="e">
        <f>-Inf</f>
        <v>#NAME?</v>
      </c>
      <c r="U14">
        <v>3.96E-3</v>
      </c>
      <c r="V14">
        <v>4.9899999999999996E-3</v>
      </c>
      <c r="W14">
        <v>4.6899999999999997E-3</v>
      </c>
      <c r="X14">
        <v>0</v>
      </c>
      <c r="Y14">
        <v>5.8300000000000001E-3</v>
      </c>
      <c r="Z14">
        <v>0</v>
      </c>
      <c r="AA14">
        <v>4.0800000000000003E-3</v>
      </c>
    </row>
    <row r="15" spans="1:27" x14ac:dyDescent="0.3">
      <c r="A15">
        <v>14.8256</v>
      </c>
      <c r="B15">
        <v>25.782060000000001</v>
      </c>
      <c r="C15">
        <v>20.885190000000001</v>
      </c>
      <c r="D15">
        <v>20.635649999999998</v>
      </c>
      <c r="E15">
        <v>25.7532</v>
      </c>
      <c r="F15">
        <v>-1.18516</v>
      </c>
      <c r="G15">
        <v>0</v>
      </c>
      <c r="H15">
        <v>0.11701</v>
      </c>
      <c r="I15">
        <v>0.14754</v>
      </c>
      <c r="J15">
        <v>5.8950000000000002E-2</v>
      </c>
      <c r="K15">
        <v>-1.933E-2</v>
      </c>
      <c r="L15">
        <v>0.42172999999999999</v>
      </c>
      <c r="M15">
        <v>7.1199999999999996E-3</v>
      </c>
      <c r="N15">
        <v>-1.2371300000000001</v>
      </c>
      <c r="O15">
        <v>43.54468</v>
      </c>
      <c r="P15">
        <v>34.534970000000001</v>
      </c>
      <c r="Q15">
        <v>357.43554999999998</v>
      </c>
      <c r="R15">
        <v>-6376.7575699999998</v>
      </c>
      <c r="S15" t="e">
        <f>-Inf</f>
        <v>#NAME?</v>
      </c>
      <c r="T15" t="e">
        <f>-Inf</f>
        <v>#NAME?</v>
      </c>
      <c r="U15">
        <v>3.96E-3</v>
      </c>
      <c r="V15">
        <v>4.9899999999999996E-3</v>
      </c>
      <c r="W15">
        <v>4.6800000000000001E-3</v>
      </c>
      <c r="X15">
        <v>0</v>
      </c>
      <c r="Y15">
        <v>5.8199999999999997E-3</v>
      </c>
      <c r="Z15">
        <v>0</v>
      </c>
      <c r="AA15">
        <v>4.0800000000000003E-3</v>
      </c>
    </row>
    <row r="16" spans="1:27" x14ac:dyDescent="0.3">
      <c r="A16">
        <v>15.82747</v>
      </c>
      <c r="B16">
        <v>25.782730000000001</v>
      </c>
      <c r="C16">
        <v>20.885899999999999</v>
      </c>
      <c r="D16">
        <v>20.635110000000001</v>
      </c>
      <c r="E16">
        <v>25.75591</v>
      </c>
      <c r="F16">
        <v>-1.18516</v>
      </c>
      <c r="G16">
        <v>0</v>
      </c>
      <c r="H16">
        <v>0.11675000000000001</v>
      </c>
      <c r="I16">
        <v>0.14738000000000001</v>
      </c>
      <c r="J16">
        <v>5.9400000000000001E-2</v>
      </c>
      <c r="K16">
        <v>-1.8429999999999998E-2</v>
      </c>
      <c r="L16">
        <v>0.42118</v>
      </c>
      <c r="M16">
        <v>6.6600000000000001E-3</v>
      </c>
      <c r="N16">
        <v>-1.2433700000000001</v>
      </c>
      <c r="O16">
        <v>43.498840000000001</v>
      </c>
      <c r="P16">
        <v>34.45682</v>
      </c>
      <c r="Q16">
        <v>360.16462999999999</v>
      </c>
      <c r="R16">
        <v>-6376.7910499999998</v>
      </c>
      <c r="S16" t="e">
        <f>-Inf</f>
        <v>#NAME?</v>
      </c>
      <c r="T16" t="e">
        <f>-Inf</f>
        <v>#NAME?</v>
      </c>
      <c r="U16">
        <v>3.96E-3</v>
      </c>
      <c r="V16">
        <v>4.9899999999999996E-3</v>
      </c>
      <c r="W16">
        <v>4.6800000000000001E-3</v>
      </c>
      <c r="X16">
        <v>0</v>
      </c>
      <c r="Y16">
        <v>5.8199999999999997E-3</v>
      </c>
      <c r="Z16">
        <v>0</v>
      </c>
      <c r="AA16">
        <v>4.0800000000000003E-3</v>
      </c>
    </row>
    <row r="17" spans="1:27" x14ac:dyDescent="0.3">
      <c r="A17">
        <v>16.829499999999999</v>
      </c>
      <c r="B17">
        <v>25.782589999999999</v>
      </c>
      <c r="C17">
        <v>20.885169999999999</v>
      </c>
      <c r="D17">
        <v>20.634910000000001</v>
      </c>
      <c r="E17">
        <v>25.758949999999999</v>
      </c>
      <c r="F17">
        <v>-1.1851700000000001</v>
      </c>
      <c r="G17">
        <v>0</v>
      </c>
      <c r="H17">
        <v>0.11724999999999999</v>
      </c>
      <c r="I17">
        <v>0.14788000000000001</v>
      </c>
      <c r="J17">
        <v>5.9369999999999999E-2</v>
      </c>
      <c r="K17">
        <v>-1.9189999999999999E-2</v>
      </c>
      <c r="L17">
        <v>0.42243000000000003</v>
      </c>
      <c r="M17">
        <v>5.8700000000000002E-3</v>
      </c>
      <c r="N17">
        <v>-1.2406999999999999</v>
      </c>
      <c r="O17">
        <v>43.644779999999997</v>
      </c>
      <c r="P17">
        <v>34.605080000000001</v>
      </c>
      <c r="Q17">
        <v>359.99621000000002</v>
      </c>
      <c r="R17">
        <v>-6376.7463799999996</v>
      </c>
      <c r="S17" t="e">
        <f>-Inf</f>
        <v>#NAME?</v>
      </c>
      <c r="T17" t="e">
        <f>-Inf</f>
        <v>#NAME?</v>
      </c>
      <c r="U17">
        <v>3.96E-3</v>
      </c>
      <c r="V17">
        <v>4.9899999999999996E-3</v>
      </c>
      <c r="W17">
        <v>4.6899999999999997E-3</v>
      </c>
      <c r="X17">
        <v>0</v>
      </c>
      <c r="Y17">
        <v>5.8300000000000001E-3</v>
      </c>
      <c r="Z17">
        <v>0</v>
      </c>
      <c r="AA17">
        <v>4.0800000000000003E-3</v>
      </c>
    </row>
    <row r="18" spans="1:27" x14ac:dyDescent="0.3">
      <c r="A18">
        <v>17.82929</v>
      </c>
      <c r="B18">
        <v>25.78332</v>
      </c>
      <c r="C18">
        <v>20.884689999999999</v>
      </c>
      <c r="D18">
        <v>20.63495</v>
      </c>
      <c r="E18">
        <v>25.759840000000001</v>
      </c>
      <c r="F18">
        <v>-1.1851400000000001</v>
      </c>
      <c r="G18">
        <v>0</v>
      </c>
      <c r="H18">
        <v>0.11754000000000001</v>
      </c>
      <c r="I18">
        <v>0.14807000000000001</v>
      </c>
      <c r="J18">
        <v>5.9459999999999999E-2</v>
      </c>
      <c r="K18">
        <v>-1.8749999999999999E-2</v>
      </c>
      <c r="L18">
        <v>0.42399999999999999</v>
      </c>
      <c r="M18">
        <v>5.8399999999999997E-3</v>
      </c>
      <c r="N18">
        <v>-1.2380800000000001</v>
      </c>
      <c r="O18">
        <v>43.700099999999999</v>
      </c>
      <c r="P18">
        <v>34.690939999999998</v>
      </c>
      <c r="Q18">
        <v>360.57087000000001</v>
      </c>
      <c r="R18">
        <v>-6376.5518199999997</v>
      </c>
      <c r="S18" t="e">
        <f>-Inf</f>
        <v>#NAME?</v>
      </c>
      <c r="T18" t="e">
        <f>-Inf</f>
        <v>#NAME?</v>
      </c>
      <c r="U18">
        <v>3.96E-3</v>
      </c>
      <c r="V18">
        <v>4.9899999999999996E-3</v>
      </c>
      <c r="W18">
        <v>4.6899999999999997E-3</v>
      </c>
      <c r="X18">
        <v>0</v>
      </c>
      <c r="Y18">
        <v>5.8300000000000001E-3</v>
      </c>
      <c r="Z18">
        <v>0</v>
      </c>
      <c r="AA18">
        <v>4.0800000000000003E-3</v>
      </c>
    </row>
    <row r="19" spans="1:27" x14ac:dyDescent="0.3">
      <c r="A19">
        <v>18.830739999999999</v>
      </c>
      <c r="B19">
        <v>25.78313</v>
      </c>
      <c r="C19">
        <v>20.885359999999999</v>
      </c>
      <c r="D19">
        <v>20.634419999999999</v>
      </c>
      <c r="E19">
        <v>25.760950000000001</v>
      </c>
      <c r="F19">
        <v>-1.1851499999999999</v>
      </c>
      <c r="G19">
        <v>0</v>
      </c>
      <c r="H19">
        <v>0.11745999999999999</v>
      </c>
      <c r="I19">
        <v>0.14815</v>
      </c>
      <c r="J19">
        <v>5.9299999999999999E-2</v>
      </c>
      <c r="K19">
        <v>-1.9439999999999999E-2</v>
      </c>
      <c r="L19">
        <v>0.42357</v>
      </c>
      <c r="M19">
        <v>5.4999999999999997E-3</v>
      </c>
      <c r="N19">
        <v>-1.2440500000000001</v>
      </c>
      <c r="O19">
        <v>43.726280000000003</v>
      </c>
      <c r="P19">
        <v>34.666150000000002</v>
      </c>
      <c r="Q19">
        <v>359.58233999999999</v>
      </c>
      <c r="R19">
        <v>-6376.6498499999998</v>
      </c>
      <c r="S19" t="e">
        <f>-Inf</f>
        <v>#NAME?</v>
      </c>
      <c r="T19" t="e">
        <f>-Inf</f>
        <v>#NAME?</v>
      </c>
      <c r="U19">
        <v>3.96E-3</v>
      </c>
      <c r="V19">
        <v>4.9899999999999996E-3</v>
      </c>
      <c r="W19">
        <v>4.6899999999999997E-3</v>
      </c>
      <c r="X19">
        <v>0</v>
      </c>
      <c r="Y19">
        <v>5.8300000000000001E-3</v>
      </c>
      <c r="Z19">
        <v>0</v>
      </c>
      <c r="AA19">
        <v>4.0800000000000003E-3</v>
      </c>
    </row>
    <row r="20" spans="1:27" x14ac:dyDescent="0.3">
      <c r="A20">
        <v>19.830539999999999</v>
      </c>
      <c r="B20">
        <v>25.78295</v>
      </c>
      <c r="C20">
        <v>20.88494</v>
      </c>
      <c r="D20">
        <v>20.6355</v>
      </c>
      <c r="E20">
        <v>25.763259999999999</v>
      </c>
      <c r="F20">
        <v>-1.1851799999999999</v>
      </c>
      <c r="G20">
        <v>0</v>
      </c>
      <c r="H20">
        <v>0.11747</v>
      </c>
      <c r="I20">
        <v>0.14796999999999999</v>
      </c>
      <c r="J20">
        <v>5.8729999999999997E-2</v>
      </c>
      <c r="K20">
        <v>-1.8180000000000002E-2</v>
      </c>
      <c r="L20">
        <v>0.42421999999999999</v>
      </c>
      <c r="M20">
        <v>4.8399999999999997E-3</v>
      </c>
      <c r="N20">
        <v>-1.23668</v>
      </c>
      <c r="O20">
        <v>43.670670000000001</v>
      </c>
      <c r="P20">
        <v>34.669969999999999</v>
      </c>
      <c r="Q20">
        <v>356.11658</v>
      </c>
      <c r="R20">
        <v>-6376.8498900000004</v>
      </c>
      <c r="S20" t="e">
        <f>-Inf</f>
        <v>#NAME?</v>
      </c>
      <c r="T20" t="e">
        <f>-Inf</f>
        <v>#NAME?</v>
      </c>
      <c r="U20">
        <v>3.96E-3</v>
      </c>
      <c r="V20">
        <v>4.9899999999999996E-3</v>
      </c>
      <c r="W20">
        <v>4.6899999999999997E-3</v>
      </c>
      <c r="X20">
        <v>0</v>
      </c>
      <c r="Y20">
        <v>5.8300000000000001E-3</v>
      </c>
      <c r="Z20">
        <v>0</v>
      </c>
      <c r="AA20">
        <v>4.0800000000000003E-3</v>
      </c>
    </row>
    <row r="21" spans="1:27" x14ac:dyDescent="0.3">
      <c r="A21">
        <v>20.831</v>
      </c>
      <c r="B21">
        <v>25.783930000000002</v>
      </c>
      <c r="C21">
        <v>20.886320000000001</v>
      </c>
      <c r="D21">
        <v>20.635149999999999</v>
      </c>
      <c r="E21">
        <v>25.762160000000002</v>
      </c>
      <c r="F21">
        <v>-1.18513</v>
      </c>
      <c r="G21">
        <v>0</v>
      </c>
      <c r="H21">
        <v>0.11773</v>
      </c>
      <c r="I21">
        <v>0.14834</v>
      </c>
      <c r="J21">
        <v>5.8740000000000001E-2</v>
      </c>
      <c r="K21">
        <v>-1.8890000000000001E-2</v>
      </c>
      <c r="L21">
        <v>0.42512</v>
      </c>
      <c r="M21">
        <v>5.3499999999999997E-3</v>
      </c>
      <c r="N21">
        <v>-1.2451700000000001</v>
      </c>
      <c r="O21">
        <v>43.779940000000003</v>
      </c>
      <c r="P21">
        <v>34.747230000000002</v>
      </c>
      <c r="Q21">
        <v>356.18477999999999</v>
      </c>
      <c r="R21">
        <v>-6376.6875899999995</v>
      </c>
      <c r="S21" t="e">
        <f>-Inf</f>
        <v>#NAME?</v>
      </c>
      <c r="T21" t="e">
        <f>-Inf</f>
        <v>#NAME?</v>
      </c>
      <c r="U21">
        <v>3.96E-3</v>
      </c>
      <c r="V21">
        <v>4.9899999999999996E-3</v>
      </c>
      <c r="W21">
        <v>4.6899999999999997E-3</v>
      </c>
      <c r="X21">
        <v>0</v>
      </c>
      <c r="Y21">
        <v>5.8399999999999997E-3</v>
      </c>
      <c r="Z21">
        <v>0</v>
      </c>
      <c r="AA21">
        <v>4.0800000000000003E-3</v>
      </c>
    </row>
    <row r="22" spans="1:27" x14ac:dyDescent="0.3">
      <c r="A22">
        <v>21.833919999999999</v>
      </c>
      <c r="B22">
        <v>25.784410000000001</v>
      </c>
      <c r="C22">
        <v>20.885770000000001</v>
      </c>
      <c r="D22">
        <v>20.635079999999999</v>
      </c>
      <c r="E22">
        <v>25.7636</v>
      </c>
      <c r="F22">
        <v>-1.1851499999999999</v>
      </c>
      <c r="G22">
        <v>0</v>
      </c>
      <c r="H22">
        <v>0.11744</v>
      </c>
      <c r="I22">
        <v>0.14837</v>
      </c>
      <c r="J22">
        <v>5.9020000000000003E-2</v>
      </c>
      <c r="K22">
        <v>-1.8960000000000001E-2</v>
      </c>
      <c r="L22">
        <v>0.42307</v>
      </c>
      <c r="M22">
        <v>5.1399999999999996E-3</v>
      </c>
      <c r="N22">
        <v>-1.24281</v>
      </c>
      <c r="O22">
        <v>43.789769999999997</v>
      </c>
      <c r="P22">
        <v>34.660469999999997</v>
      </c>
      <c r="Q22">
        <v>357.92011000000002</v>
      </c>
      <c r="R22">
        <v>-6376.7286100000001</v>
      </c>
      <c r="S22" t="e">
        <f>-Inf</f>
        <v>#NAME?</v>
      </c>
      <c r="T22" t="e">
        <f>-Inf</f>
        <v>#NAME?</v>
      </c>
      <c r="U22">
        <v>3.96E-3</v>
      </c>
      <c r="V22">
        <v>4.9899999999999996E-3</v>
      </c>
      <c r="W22">
        <v>4.6899999999999997E-3</v>
      </c>
      <c r="X22">
        <v>0</v>
      </c>
      <c r="Y22">
        <v>5.8300000000000001E-3</v>
      </c>
      <c r="Z22">
        <v>0</v>
      </c>
      <c r="AA22">
        <v>4.0800000000000003E-3</v>
      </c>
    </row>
    <row r="23" spans="1:27" x14ac:dyDescent="0.3">
      <c r="A23">
        <v>22.835139999999999</v>
      </c>
      <c r="B23">
        <v>25.78415</v>
      </c>
      <c r="C23">
        <v>20.88477</v>
      </c>
      <c r="D23">
        <v>20.63503</v>
      </c>
      <c r="E23">
        <v>25.763159999999999</v>
      </c>
      <c r="F23">
        <v>-1.1851400000000001</v>
      </c>
      <c r="G23">
        <v>0</v>
      </c>
      <c r="H23">
        <v>0.11702</v>
      </c>
      <c r="I23">
        <v>0.14752000000000001</v>
      </c>
      <c r="J23">
        <v>5.9229999999999998E-2</v>
      </c>
      <c r="K23">
        <v>-1.941E-2</v>
      </c>
      <c r="L23">
        <v>0.42225000000000001</v>
      </c>
      <c r="M23">
        <v>5.1999999999999998E-3</v>
      </c>
      <c r="N23">
        <v>-1.2380800000000001</v>
      </c>
      <c r="O23">
        <v>43.540320000000001</v>
      </c>
      <c r="P23">
        <v>34.537080000000003</v>
      </c>
      <c r="Q23">
        <v>359.16669999999999</v>
      </c>
      <c r="R23">
        <v>-6376.5713599999999</v>
      </c>
      <c r="S23" t="e">
        <f>-Inf</f>
        <v>#NAME?</v>
      </c>
      <c r="T23" t="e">
        <f>-Inf</f>
        <v>#NAME?</v>
      </c>
      <c r="U23">
        <v>3.96E-3</v>
      </c>
      <c r="V23">
        <v>4.9899999999999996E-3</v>
      </c>
      <c r="W23">
        <v>4.6800000000000001E-3</v>
      </c>
      <c r="X23">
        <v>0</v>
      </c>
      <c r="Y23">
        <v>5.8199999999999997E-3</v>
      </c>
      <c r="Z23">
        <v>0</v>
      </c>
      <c r="AA23">
        <v>4.0800000000000003E-3</v>
      </c>
    </row>
    <row r="24" spans="1:27" x14ac:dyDescent="0.3">
      <c r="A24">
        <v>23.837</v>
      </c>
      <c r="B24">
        <v>25.782579999999999</v>
      </c>
      <c r="C24">
        <v>20.885760000000001</v>
      </c>
      <c r="D24">
        <v>20.634119999999999</v>
      </c>
      <c r="E24">
        <v>25.76296</v>
      </c>
      <c r="F24">
        <v>-1.18513</v>
      </c>
      <c r="G24">
        <v>0</v>
      </c>
      <c r="H24">
        <v>0.11695</v>
      </c>
      <c r="I24">
        <v>0.14757999999999999</v>
      </c>
      <c r="J24">
        <v>5.876E-2</v>
      </c>
      <c r="K24">
        <v>-1.9120000000000002E-2</v>
      </c>
      <c r="L24">
        <v>0.42186000000000001</v>
      </c>
      <c r="M24">
        <v>4.8199999999999996E-3</v>
      </c>
      <c r="N24">
        <v>-1.2475400000000001</v>
      </c>
      <c r="O24">
        <v>43.557569999999998</v>
      </c>
      <c r="P24">
        <v>34.516800000000003</v>
      </c>
      <c r="Q24">
        <v>356.33627000000001</v>
      </c>
      <c r="R24">
        <v>-6376.5321299999996</v>
      </c>
      <c r="S24" t="e">
        <f>-Inf</f>
        <v>#NAME?</v>
      </c>
      <c r="T24" t="e">
        <f>-Inf</f>
        <v>#NAME?</v>
      </c>
      <c r="U24">
        <v>3.96E-3</v>
      </c>
      <c r="V24">
        <v>4.9899999999999996E-3</v>
      </c>
      <c r="W24">
        <v>4.6800000000000001E-3</v>
      </c>
      <c r="X24">
        <v>0</v>
      </c>
      <c r="Y24">
        <v>5.8199999999999997E-3</v>
      </c>
      <c r="Z24">
        <v>0</v>
      </c>
      <c r="AA24">
        <v>4.0800000000000003E-3</v>
      </c>
    </row>
    <row r="25" spans="1:27" x14ac:dyDescent="0.3">
      <c r="A25">
        <v>24.839880000000001</v>
      </c>
      <c r="B25">
        <v>25.783999999999999</v>
      </c>
      <c r="C25">
        <v>20.885169999999999</v>
      </c>
      <c r="D25">
        <v>20.635300000000001</v>
      </c>
      <c r="E25">
        <v>25.76352</v>
      </c>
      <c r="F25">
        <v>-1.18513</v>
      </c>
      <c r="G25">
        <v>0</v>
      </c>
      <c r="H25">
        <v>0.11738</v>
      </c>
      <c r="I25">
        <v>0.14757999999999999</v>
      </c>
      <c r="J25">
        <v>5.8889999999999998E-2</v>
      </c>
      <c r="K25">
        <v>-1.89E-2</v>
      </c>
      <c r="L25">
        <v>0.42304999999999998</v>
      </c>
      <c r="M25">
        <v>5.0499999999999998E-3</v>
      </c>
      <c r="N25">
        <v>-1.2386999999999999</v>
      </c>
      <c r="O25">
        <v>43.555819999999997</v>
      </c>
      <c r="P25">
        <v>34.643529999999998</v>
      </c>
      <c r="Q25">
        <v>357.12529999999998</v>
      </c>
      <c r="R25">
        <v>-6376.5867500000004</v>
      </c>
      <c r="S25" t="e">
        <f>-Inf</f>
        <v>#NAME?</v>
      </c>
      <c r="T25" t="e">
        <f>-Inf</f>
        <v>#NAME?</v>
      </c>
      <c r="U25">
        <v>3.96E-3</v>
      </c>
      <c r="V25">
        <v>4.9899999999999996E-3</v>
      </c>
      <c r="W25">
        <v>4.6800000000000001E-3</v>
      </c>
      <c r="X25">
        <v>0</v>
      </c>
      <c r="Y25">
        <v>5.8300000000000001E-3</v>
      </c>
      <c r="Z25">
        <v>0</v>
      </c>
      <c r="AA25">
        <v>4.0800000000000003E-3</v>
      </c>
    </row>
    <row r="26" spans="1:27" x14ac:dyDescent="0.3">
      <c r="A26">
        <v>25.83944</v>
      </c>
      <c r="B26">
        <v>25.78472</v>
      </c>
      <c r="C26">
        <v>20.88599</v>
      </c>
      <c r="D26">
        <v>20.63569</v>
      </c>
      <c r="E26">
        <v>25.762779999999999</v>
      </c>
      <c r="F26">
        <v>-1.1851700000000001</v>
      </c>
      <c r="G26">
        <v>0</v>
      </c>
      <c r="H26">
        <v>0.11711000000000001</v>
      </c>
      <c r="I26">
        <v>0.14765</v>
      </c>
      <c r="J26">
        <v>5.9429999999999997E-2</v>
      </c>
      <c r="K26">
        <v>-1.9470000000000001E-2</v>
      </c>
      <c r="L26">
        <v>0.42259000000000002</v>
      </c>
      <c r="M26">
        <v>5.45E-3</v>
      </c>
      <c r="N26">
        <v>-1.24089</v>
      </c>
      <c r="O26">
        <v>43.576909999999998</v>
      </c>
      <c r="P26">
        <v>34.562539999999998</v>
      </c>
      <c r="Q26">
        <v>360.39089999999999</v>
      </c>
      <c r="R26">
        <v>-6376.9042900000004</v>
      </c>
      <c r="S26" t="e">
        <f>-Inf</f>
        <v>#NAME?</v>
      </c>
      <c r="T26" t="e">
        <f>-Inf</f>
        <v>#NAME?</v>
      </c>
      <c r="U26">
        <v>3.96E-3</v>
      </c>
      <c r="V26">
        <v>4.9899999999999996E-3</v>
      </c>
      <c r="W26">
        <v>4.6899999999999997E-3</v>
      </c>
      <c r="X26">
        <v>0</v>
      </c>
      <c r="Y26">
        <v>5.8300000000000001E-3</v>
      </c>
      <c r="Z26">
        <v>0</v>
      </c>
      <c r="AA26">
        <v>4.0800000000000003E-3</v>
      </c>
    </row>
    <row r="27" spans="1:27" x14ac:dyDescent="0.3">
      <c r="A27">
        <v>26.841950000000001</v>
      </c>
      <c r="B27">
        <v>25.785419999999998</v>
      </c>
      <c r="C27">
        <v>20.885490000000001</v>
      </c>
      <c r="D27">
        <v>20.63589</v>
      </c>
      <c r="E27">
        <v>25.76407</v>
      </c>
      <c r="F27">
        <v>-1.1851400000000001</v>
      </c>
      <c r="G27">
        <v>0</v>
      </c>
      <c r="H27">
        <v>0.11792999999999999</v>
      </c>
      <c r="I27">
        <v>0.14854999999999999</v>
      </c>
      <c r="J27">
        <v>5.9670000000000001E-2</v>
      </c>
      <c r="K27">
        <v>-1.9630000000000002E-2</v>
      </c>
      <c r="L27">
        <v>0.42516999999999999</v>
      </c>
      <c r="M27">
        <v>5.3299999999999997E-3</v>
      </c>
      <c r="N27">
        <v>-1.23742</v>
      </c>
      <c r="O27">
        <v>43.843209999999999</v>
      </c>
      <c r="P27">
        <v>34.805100000000003</v>
      </c>
      <c r="Q27">
        <v>361.83165000000002</v>
      </c>
      <c r="R27">
        <v>-6376.7058500000003</v>
      </c>
      <c r="S27" t="e">
        <f>-Inf</f>
        <v>#NAME?</v>
      </c>
      <c r="T27" t="e">
        <f>-Inf</f>
        <v>#NAME?</v>
      </c>
      <c r="U27">
        <v>3.96E-3</v>
      </c>
      <c r="V27">
        <v>4.9899999999999996E-3</v>
      </c>
      <c r="W27">
        <v>4.6899999999999997E-3</v>
      </c>
      <c r="X27">
        <v>0</v>
      </c>
      <c r="Y27">
        <v>5.8399999999999997E-3</v>
      </c>
      <c r="Z27">
        <v>0</v>
      </c>
      <c r="AA27">
        <v>4.0800000000000003E-3</v>
      </c>
    </row>
    <row r="28" spans="1:27" x14ac:dyDescent="0.3">
      <c r="A28">
        <v>27.841889999999999</v>
      </c>
      <c r="B28">
        <v>25.783100000000001</v>
      </c>
      <c r="C28">
        <v>20.885290000000001</v>
      </c>
      <c r="D28">
        <v>20.633959999999998</v>
      </c>
      <c r="E28">
        <v>25.76605</v>
      </c>
      <c r="F28">
        <v>-1.1851700000000001</v>
      </c>
      <c r="G28">
        <v>0</v>
      </c>
      <c r="H28">
        <v>0.11758</v>
      </c>
      <c r="I28">
        <v>0.14832999999999999</v>
      </c>
      <c r="J28">
        <v>5.9549999999999999E-2</v>
      </c>
      <c r="K28">
        <v>-1.9310000000000001E-2</v>
      </c>
      <c r="L28">
        <v>0.42398000000000002</v>
      </c>
      <c r="M28">
        <v>4.2500000000000003E-3</v>
      </c>
      <c r="N28">
        <v>-1.2460199999999999</v>
      </c>
      <c r="O28">
        <v>43.779299999999999</v>
      </c>
      <c r="P28">
        <v>34.702089999999998</v>
      </c>
      <c r="Q28">
        <v>361.13992999999999</v>
      </c>
      <c r="R28">
        <v>-6376.6834399999998</v>
      </c>
      <c r="S28" t="e">
        <f>-Inf</f>
        <v>#NAME?</v>
      </c>
      <c r="T28" t="e">
        <f>-Inf</f>
        <v>#NAME?</v>
      </c>
      <c r="U28">
        <v>3.96E-3</v>
      </c>
      <c r="V28">
        <v>4.9899999999999996E-3</v>
      </c>
      <c r="W28">
        <v>4.6899999999999997E-3</v>
      </c>
      <c r="X28">
        <v>0</v>
      </c>
      <c r="Y28">
        <v>5.8300000000000001E-3</v>
      </c>
      <c r="Z28">
        <v>0</v>
      </c>
      <c r="AA28">
        <v>4.0800000000000003E-3</v>
      </c>
    </row>
    <row r="29" spans="1:27" x14ac:dyDescent="0.3">
      <c r="A29">
        <v>28.842420000000001</v>
      </c>
      <c r="B29">
        <v>25.782430000000002</v>
      </c>
      <c r="C29">
        <v>20.88618</v>
      </c>
      <c r="D29">
        <v>20.634440000000001</v>
      </c>
      <c r="E29">
        <v>25.762989999999999</v>
      </c>
      <c r="F29">
        <v>-1.1851499999999999</v>
      </c>
      <c r="G29">
        <v>0</v>
      </c>
      <c r="H29">
        <v>0.11784</v>
      </c>
      <c r="I29">
        <v>0.1487</v>
      </c>
      <c r="J29">
        <v>5.9679999999999997E-2</v>
      </c>
      <c r="K29">
        <v>-1.8859999999999998E-2</v>
      </c>
      <c r="L29">
        <v>0.42409000000000002</v>
      </c>
      <c r="M29">
        <v>4.8500000000000001E-3</v>
      </c>
      <c r="N29">
        <v>-1.2480199999999999</v>
      </c>
      <c r="O29">
        <v>43.887509999999999</v>
      </c>
      <c r="P29">
        <v>34.779719999999998</v>
      </c>
      <c r="Q29">
        <v>361.89123000000001</v>
      </c>
      <c r="R29">
        <v>-6376.71893</v>
      </c>
      <c r="S29" t="e">
        <f>-Inf</f>
        <v>#NAME?</v>
      </c>
      <c r="T29" t="e">
        <f>-Inf</f>
        <v>#NAME?</v>
      </c>
      <c r="U29">
        <v>3.96E-3</v>
      </c>
      <c r="V29">
        <v>4.9899999999999996E-3</v>
      </c>
      <c r="W29">
        <v>4.6899999999999997E-3</v>
      </c>
      <c r="X29">
        <v>0</v>
      </c>
      <c r="Y29">
        <v>5.8399999999999997E-3</v>
      </c>
      <c r="Z29">
        <v>0</v>
      </c>
      <c r="AA29">
        <v>4.0800000000000003E-3</v>
      </c>
    </row>
    <row r="30" spans="1:27" x14ac:dyDescent="0.3">
      <c r="A30">
        <v>29.844290000000001</v>
      </c>
      <c r="B30">
        <v>25.783110000000001</v>
      </c>
      <c r="C30">
        <v>20.885439999999999</v>
      </c>
      <c r="D30">
        <v>20.635090000000002</v>
      </c>
      <c r="E30">
        <v>25.76024</v>
      </c>
      <c r="F30">
        <v>-1.1851499999999999</v>
      </c>
      <c r="G30">
        <v>0</v>
      </c>
      <c r="H30">
        <v>0.11737</v>
      </c>
      <c r="I30">
        <v>0.14781</v>
      </c>
      <c r="J30">
        <v>5.9619999999999999E-2</v>
      </c>
      <c r="K30">
        <v>-1.8689999999999998E-2</v>
      </c>
      <c r="L30">
        <v>0.42331999999999997</v>
      </c>
      <c r="M30">
        <v>5.7000000000000002E-3</v>
      </c>
      <c r="N30">
        <v>-1.2411700000000001</v>
      </c>
      <c r="O30">
        <v>43.625019999999999</v>
      </c>
      <c r="P30">
        <v>34.640300000000003</v>
      </c>
      <c r="Q30">
        <v>361.55133000000001</v>
      </c>
      <c r="R30">
        <v>-6376.7207699999999</v>
      </c>
      <c r="S30" t="e">
        <f>-Inf</f>
        <v>#NAME?</v>
      </c>
      <c r="T30" t="e">
        <f>-Inf</f>
        <v>#NAME?</v>
      </c>
      <c r="U30">
        <v>3.96E-3</v>
      </c>
      <c r="V30">
        <v>4.9899999999999996E-3</v>
      </c>
      <c r="W30">
        <v>4.6899999999999997E-3</v>
      </c>
      <c r="X30">
        <v>0</v>
      </c>
      <c r="Y30">
        <v>5.8300000000000001E-3</v>
      </c>
      <c r="Z30">
        <v>0</v>
      </c>
      <c r="AA30">
        <v>4.0800000000000003E-3</v>
      </c>
    </row>
    <row r="31" spans="1:27" x14ac:dyDescent="0.3">
      <c r="A31">
        <v>30.846440000000001</v>
      </c>
      <c r="B31">
        <v>25.78314</v>
      </c>
      <c r="C31">
        <v>20.885249999999999</v>
      </c>
      <c r="D31">
        <v>20.635190000000001</v>
      </c>
      <c r="E31">
        <v>25.761050000000001</v>
      </c>
      <c r="F31">
        <v>-1.1851400000000001</v>
      </c>
      <c r="G31">
        <v>0</v>
      </c>
      <c r="H31">
        <v>0.11688999999999999</v>
      </c>
      <c r="I31">
        <v>0.14773</v>
      </c>
      <c r="J31">
        <v>5.926E-2</v>
      </c>
      <c r="K31">
        <v>-1.9109999999999999E-2</v>
      </c>
      <c r="L31">
        <v>0.42136000000000001</v>
      </c>
      <c r="M31">
        <v>5.4799999999999996E-3</v>
      </c>
      <c r="N31">
        <v>-1.2396499999999999</v>
      </c>
      <c r="O31">
        <v>43.601709999999997</v>
      </c>
      <c r="P31">
        <v>34.499499999999998</v>
      </c>
      <c r="Q31">
        <v>359.37083000000001</v>
      </c>
      <c r="R31">
        <v>-6376.6627600000002</v>
      </c>
      <c r="S31" t="e">
        <f>-Inf</f>
        <v>#NAME?</v>
      </c>
      <c r="T31" t="e">
        <f>-Inf</f>
        <v>#NAME?</v>
      </c>
      <c r="U31">
        <v>3.96E-3</v>
      </c>
      <c r="V31">
        <v>4.9899999999999996E-3</v>
      </c>
      <c r="W31">
        <v>4.6899999999999997E-3</v>
      </c>
      <c r="X31">
        <v>0</v>
      </c>
      <c r="Y31">
        <v>5.8199999999999997E-3</v>
      </c>
      <c r="Z31">
        <v>0</v>
      </c>
      <c r="AA31">
        <v>4.0800000000000003E-3</v>
      </c>
    </row>
    <row r="32" spans="1:27" x14ac:dyDescent="0.3">
      <c r="A32">
        <v>31.849</v>
      </c>
      <c r="B32">
        <v>25.7836</v>
      </c>
      <c r="C32">
        <v>20.88571</v>
      </c>
      <c r="D32">
        <v>20.634429999999998</v>
      </c>
      <c r="E32">
        <v>25.765370000000001</v>
      </c>
      <c r="F32">
        <v>-1.18513</v>
      </c>
      <c r="G32">
        <v>0</v>
      </c>
      <c r="H32">
        <v>0.11699</v>
      </c>
      <c r="I32">
        <v>0.14732000000000001</v>
      </c>
      <c r="J32">
        <v>5.935E-2</v>
      </c>
      <c r="K32">
        <v>-1.848E-2</v>
      </c>
      <c r="L32">
        <v>0.42205999999999999</v>
      </c>
      <c r="M32">
        <v>4.5300000000000002E-3</v>
      </c>
      <c r="N32">
        <v>-1.2457</v>
      </c>
      <c r="O32">
        <v>43.479410000000001</v>
      </c>
      <c r="P32">
        <v>34.529490000000003</v>
      </c>
      <c r="Q32">
        <v>359.90580999999997</v>
      </c>
      <c r="R32">
        <v>-6376.5832600000003</v>
      </c>
      <c r="S32" t="e">
        <f>-Inf</f>
        <v>#NAME?</v>
      </c>
      <c r="T32" t="e">
        <f>-Inf</f>
        <v>#NAME?</v>
      </c>
      <c r="U32">
        <v>3.96E-3</v>
      </c>
      <c r="V32">
        <v>4.9899999999999996E-3</v>
      </c>
      <c r="W32">
        <v>4.6800000000000001E-3</v>
      </c>
      <c r="X32">
        <v>0</v>
      </c>
      <c r="Y32">
        <v>5.8199999999999997E-3</v>
      </c>
      <c r="Z32">
        <v>0</v>
      </c>
      <c r="AA32">
        <v>4.0800000000000003E-3</v>
      </c>
    </row>
    <row r="33" spans="1:27" x14ac:dyDescent="0.3">
      <c r="A33">
        <v>32.849449999999997</v>
      </c>
      <c r="B33">
        <v>25.78482</v>
      </c>
      <c r="C33">
        <v>20.885370000000002</v>
      </c>
      <c r="D33">
        <v>20.63523</v>
      </c>
      <c r="E33">
        <v>25.765450000000001</v>
      </c>
      <c r="F33">
        <v>-1.18513</v>
      </c>
      <c r="G33">
        <v>0</v>
      </c>
      <c r="H33">
        <v>0.11772000000000001</v>
      </c>
      <c r="I33">
        <v>0.14823</v>
      </c>
      <c r="J33">
        <v>5.9740000000000001E-2</v>
      </c>
      <c r="K33">
        <v>-1.8360000000000001E-2</v>
      </c>
      <c r="L33">
        <v>0.42474000000000001</v>
      </c>
      <c r="M33">
        <v>4.8399999999999997E-3</v>
      </c>
      <c r="N33">
        <v>-1.24011</v>
      </c>
      <c r="O33">
        <v>43.74888</v>
      </c>
      <c r="P33">
        <v>34.742669999999997</v>
      </c>
      <c r="Q33">
        <v>362.25898000000001</v>
      </c>
      <c r="R33">
        <v>-6376.6069200000002</v>
      </c>
      <c r="S33" t="e">
        <f>-Inf</f>
        <v>#NAME?</v>
      </c>
      <c r="T33" t="e">
        <f>-Inf</f>
        <v>#NAME?</v>
      </c>
      <c r="U33">
        <v>3.96E-3</v>
      </c>
      <c r="V33">
        <v>4.9899999999999996E-3</v>
      </c>
      <c r="W33">
        <v>4.6899999999999997E-3</v>
      </c>
      <c r="X33">
        <v>0</v>
      </c>
      <c r="Y33">
        <v>5.8399999999999997E-3</v>
      </c>
      <c r="Z33">
        <v>0</v>
      </c>
      <c r="AA33">
        <v>4.0800000000000003E-3</v>
      </c>
    </row>
    <row r="34" spans="1:27" x14ac:dyDescent="0.3">
      <c r="A34">
        <v>33.852119999999999</v>
      </c>
      <c r="B34">
        <v>25.784089999999999</v>
      </c>
      <c r="C34">
        <v>20.885000000000002</v>
      </c>
      <c r="D34">
        <v>20.634399999999999</v>
      </c>
      <c r="E34">
        <v>25.762519999999999</v>
      </c>
      <c r="F34">
        <v>-1.1851499999999999</v>
      </c>
      <c r="G34">
        <v>0</v>
      </c>
      <c r="H34">
        <v>0.11717</v>
      </c>
      <c r="I34">
        <v>0.14771000000000001</v>
      </c>
      <c r="J34">
        <v>5.985E-2</v>
      </c>
      <c r="K34">
        <v>-1.8550000000000001E-2</v>
      </c>
      <c r="L34">
        <v>0.42226999999999998</v>
      </c>
      <c r="M34">
        <v>5.4000000000000003E-3</v>
      </c>
      <c r="N34">
        <v>-1.24234</v>
      </c>
      <c r="O34">
        <v>43.596060000000001</v>
      </c>
      <c r="P34">
        <v>34.580060000000003</v>
      </c>
      <c r="Q34">
        <v>362.93423999999999</v>
      </c>
      <c r="R34">
        <v>-6376.6089899999997</v>
      </c>
      <c r="S34" t="e">
        <f>-Inf</f>
        <v>#NAME?</v>
      </c>
      <c r="T34" t="e">
        <f>-Inf</f>
        <v>#NAME?</v>
      </c>
      <c r="U34">
        <v>3.96E-3</v>
      </c>
      <c r="V34">
        <v>4.9899999999999996E-3</v>
      </c>
      <c r="W34">
        <v>4.6899999999999997E-3</v>
      </c>
      <c r="X34">
        <v>0</v>
      </c>
      <c r="Y34">
        <v>5.8300000000000001E-3</v>
      </c>
      <c r="Z34">
        <v>0</v>
      </c>
      <c r="AA34">
        <v>4.0800000000000003E-3</v>
      </c>
    </row>
    <row r="35" spans="1:27" x14ac:dyDescent="0.3">
      <c r="A35">
        <v>34.851210000000002</v>
      </c>
      <c r="B35">
        <v>25.78406</v>
      </c>
      <c r="C35">
        <v>20.885560000000002</v>
      </c>
      <c r="D35">
        <v>20.633970000000001</v>
      </c>
      <c r="E35">
        <v>25.763200000000001</v>
      </c>
      <c r="F35">
        <v>-1.18513</v>
      </c>
      <c r="G35">
        <v>0</v>
      </c>
      <c r="H35">
        <v>0.11727</v>
      </c>
      <c r="I35">
        <v>0.14771999999999999</v>
      </c>
      <c r="J35">
        <v>5.9080000000000001E-2</v>
      </c>
      <c r="K35">
        <v>-1.8950000000000002E-2</v>
      </c>
      <c r="L35">
        <v>0.42238999999999999</v>
      </c>
      <c r="M35">
        <v>5.1599999999999997E-3</v>
      </c>
      <c r="N35">
        <v>-1.2472399999999999</v>
      </c>
      <c r="O35">
        <v>43.598610000000001</v>
      </c>
      <c r="P35">
        <v>34.610990000000001</v>
      </c>
      <c r="Q35">
        <v>358.26218</v>
      </c>
      <c r="R35">
        <v>-6376.5206399999997</v>
      </c>
      <c r="S35" t="e">
        <f>-Inf</f>
        <v>#NAME?</v>
      </c>
      <c r="T35" t="e">
        <f>-Inf</f>
        <v>#NAME?</v>
      </c>
      <c r="U35">
        <v>3.96E-3</v>
      </c>
      <c r="V35">
        <v>4.9899999999999996E-3</v>
      </c>
      <c r="W35">
        <v>4.6899999999999997E-3</v>
      </c>
      <c r="X35">
        <v>0</v>
      </c>
      <c r="Y35">
        <v>5.8300000000000001E-3</v>
      </c>
      <c r="Z35">
        <v>0</v>
      </c>
      <c r="AA35">
        <v>4.0800000000000003E-3</v>
      </c>
    </row>
    <row r="36" spans="1:27" x14ac:dyDescent="0.3">
      <c r="A36">
        <v>35.851570000000002</v>
      </c>
      <c r="B36">
        <v>25.784279999999999</v>
      </c>
      <c r="C36">
        <v>20.885549999999999</v>
      </c>
      <c r="D36">
        <v>20.634150000000002</v>
      </c>
      <c r="E36">
        <v>25.76371</v>
      </c>
      <c r="F36">
        <v>-1.1851400000000001</v>
      </c>
      <c r="G36">
        <v>0</v>
      </c>
      <c r="H36">
        <v>0.11768000000000001</v>
      </c>
      <c r="I36">
        <v>0.14846999999999999</v>
      </c>
      <c r="J36">
        <v>5.885E-2</v>
      </c>
      <c r="K36">
        <v>-1.864E-2</v>
      </c>
      <c r="L36">
        <v>0.42382999999999998</v>
      </c>
      <c r="M36">
        <v>5.0600000000000003E-3</v>
      </c>
      <c r="N36">
        <v>-1.2463200000000001</v>
      </c>
      <c r="O36">
        <v>43.81879</v>
      </c>
      <c r="P36">
        <v>34.732379999999999</v>
      </c>
      <c r="Q36">
        <v>356.85005999999998</v>
      </c>
      <c r="R36">
        <v>-6376.5932400000002</v>
      </c>
      <c r="S36" t="e">
        <f>-Inf</f>
        <v>#NAME?</v>
      </c>
      <c r="T36" t="e">
        <f>-Inf</f>
        <v>#NAME?</v>
      </c>
      <c r="U36">
        <v>3.96E-3</v>
      </c>
      <c r="V36">
        <v>4.9899999999999996E-3</v>
      </c>
      <c r="W36">
        <v>4.6899999999999997E-3</v>
      </c>
      <c r="X36">
        <v>0</v>
      </c>
      <c r="Y36">
        <v>5.8300000000000001E-3</v>
      </c>
      <c r="Z36">
        <v>0</v>
      </c>
      <c r="AA36">
        <v>4.0800000000000003E-3</v>
      </c>
    </row>
    <row r="37" spans="1:27" x14ac:dyDescent="0.3">
      <c r="A37">
        <v>36.852409999999999</v>
      </c>
      <c r="B37">
        <v>25.78539</v>
      </c>
      <c r="C37">
        <v>20.885770000000001</v>
      </c>
      <c r="D37">
        <v>20.635390000000001</v>
      </c>
      <c r="E37">
        <v>25.763750000000002</v>
      </c>
      <c r="F37">
        <v>-1.1851499999999999</v>
      </c>
      <c r="G37">
        <v>0</v>
      </c>
      <c r="H37">
        <v>0.1177</v>
      </c>
      <c r="I37">
        <v>0.14851</v>
      </c>
      <c r="J37">
        <v>5.9950000000000003E-2</v>
      </c>
      <c r="K37">
        <v>-1.9460000000000002E-2</v>
      </c>
      <c r="L37">
        <v>0.42412</v>
      </c>
      <c r="M37">
        <v>5.4299999999999999E-3</v>
      </c>
      <c r="N37">
        <v>-1.2412799999999999</v>
      </c>
      <c r="O37">
        <v>43.831580000000002</v>
      </c>
      <c r="P37">
        <v>34.737699999999997</v>
      </c>
      <c r="Q37">
        <v>363.56004000000001</v>
      </c>
      <c r="R37">
        <v>-6376.7756200000003</v>
      </c>
      <c r="S37" t="e">
        <f>-Inf</f>
        <v>#NAME?</v>
      </c>
      <c r="T37" t="e">
        <f>-Inf</f>
        <v>#NAME?</v>
      </c>
      <c r="U37">
        <v>3.96E-3</v>
      </c>
      <c r="V37">
        <v>4.9899999999999996E-3</v>
      </c>
      <c r="W37">
        <v>4.6899999999999997E-3</v>
      </c>
      <c r="X37">
        <v>0</v>
      </c>
      <c r="Y37">
        <v>5.8399999999999997E-3</v>
      </c>
      <c r="Z37">
        <v>0</v>
      </c>
      <c r="AA37">
        <v>4.0800000000000003E-3</v>
      </c>
    </row>
    <row r="38" spans="1:27" x14ac:dyDescent="0.3">
      <c r="A38">
        <v>37.852409999999999</v>
      </c>
      <c r="B38">
        <v>25.786049999999999</v>
      </c>
      <c r="C38">
        <v>20.884830000000001</v>
      </c>
      <c r="D38">
        <v>20.635149999999999</v>
      </c>
      <c r="E38">
        <v>25.764410000000002</v>
      </c>
      <c r="F38">
        <v>-1.1851499999999999</v>
      </c>
      <c r="G38">
        <v>0</v>
      </c>
      <c r="H38">
        <v>0.11738</v>
      </c>
      <c r="I38">
        <v>0.14832999999999999</v>
      </c>
      <c r="J38">
        <v>5.9659999999999998E-2</v>
      </c>
      <c r="K38">
        <v>-1.9730000000000001E-2</v>
      </c>
      <c r="L38">
        <v>0.42336000000000001</v>
      </c>
      <c r="M38">
        <v>5.4000000000000003E-3</v>
      </c>
      <c r="N38">
        <v>-1.2377899999999999</v>
      </c>
      <c r="O38">
        <v>43.777679999999997</v>
      </c>
      <c r="P38">
        <v>34.642789999999998</v>
      </c>
      <c r="Q38">
        <v>361.76666999999998</v>
      </c>
      <c r="R38">
        <v>-6376.6298500000003</v>
      </c>
      <c r="S38" t="e">
        <f>-Inf</f>
        <v>#NAME?</v>
      </c>
      <c r="T38" t="e">
        <f>-Inf</f>
        <v>#NAME?</v>
      </c>
      <c r="U38">
        <v>3.96E-3</v>
      </c>
      <c r="V38">
        <v>4.9899999999999996E-3</v>
      </c>
      <c r="W38">
        <v>4.6899999999999997E-3</v>
      </c>
      <c r="X38">
        <v>0</v>
      </c>
      <c r="Y38">
        <v>5.8300000000000001E-3</v>
      </c>
      <c r="Z38">
        <v>0</v>
      </c>
      <c r="AA38">
        <v>4.0800000000000003E-3</v>
      </c>
    </row>
    <row r="39" spans="1:27" x14ac:dyDescent="0.3">
      <c r="A39">
        <v>38.855420000000002</v>
      </c>
      <c r="B39">
        <v>25.78623</v>
      </c>
      <c r="C39">
        <v>20.88505</v>
      </c>
      <c r="D39">
        <v>20.635380000000001</v>
      </c>
      <c r="E39">
        <v>25.76482</v>
      </c>
      <c r="F39">
        <v>-1.18516</v>
      </c>
      <c r="G39">
        <v>0</v>
      </c>
      <c r="H39">
        <v>0.11683</v>
      </c>
      <c r="I39">
        <v>0.14757999999999999</v>
      </c>
      <c r="J39">
        <v>5.978E-2</v>
      </c>
      <c r="K39">
        <v>-1.9040000000000001E-2</v>
      </c>
      <c r="L39">
        <v>0.42152000000000001</v>
      </c>
      <c r="M39">
        <v>5.3600000000000002E-3</v>
      </c>
      <c r="N39">
        <v>-1.2378100000000001</v>
      </c>
      <c r="O39">
        <v>43.55744</v>
      </c>
      <c r="P39">
        <v>34.480469999999997</v>
      </c>
      <c r="Q39">
        <v>362.51436000000001</v>
      </c>
      <c r="R39">
        <v>-6376.7427200000002</v>
      </c>
      <c r="S39" t="e">
        <f>-Inf</f>
        <v>#NAME?</v>
      </c>
      <c r="T39" t="e">
        <f>-Inf</f>
        <v>#NAME?</v>
      </c>
      <c r="U39">
        <v>3.96E-3</v>
      </c>
      <c r="V39">
        <v>4.9899999999999996E-3</v>
      </c>
      <c r="W39">
        <v>4.6800000000000001E-3</v>
      </c>
      <c r="X39">
        <v>0</v>
      </c>
      <c r="Y39">
        <v>5.8199999999999997E-3</v>
      </c>
      <c r="Z39">
        <v>0</v>
      </c>
      <c r="AA39">
        <v>4.0800000000000003E-3</v>
      </c>
    </row>
    <row r="40" spans="1:27" x14ac:dyDescent="0.3">
      <c r="A40">
        <v>39.857019999999999</v>
      </c>
      <c r="B40">
        <v>25.786159999999999</v>
      </c>
      <c r="C40">
        <v>20.885179999999998</v>
      </c>
      <c r="D40">
        <v>20.635100000000001</v>
      </c>
      <c r="E40">
        <v>25.766390000000001</v>
      </c>
      <c r="F40">
        <v>-1.1851499999999999</v>
      </c>
      <c r="G40">
        <v>0</v>
      </c>
      <c r="H40">
        <v>0.11758</v>
      </c>
      <c r="I40">
        <v>0.14854999999999999</v>
      </c>
      <c r="J40">
        <v>5.8889999999999998E-2</v>
      </c>
      <c r="K40">
        <v>-1.8919999999999999E-2</v>
      </c>
      <c r="L40">
        <v>0.42324000000000001</v>
      </c>
      <c r="M40">
        <v>4.8700000000000002E-3</v>
      </c>
      <c r="N40">
        <v>-1.23976</v>
      </c>
      <c r="O40">
        <v>43.841419999999999</v>
      </c>
      <c r="P40">
        <v>34.701590000000003</v>
      </c>
      <c r="Q40">
        <v>357.15458000000001</v>
      </c>
      <c r="R40">
        <v>-6376.6794099999997</v>
      </c>
      <c r="S40" t="e">
        <f>-Inf</f>
        <v>#NAME?</v>
      </c>
      <c r="T40" t="e">
        <f>-Inf</f>
        <v>#NAME?</v>
      </c>
      <c r="U40">
        <v>3.96E-3</v>
      </c>
      <c r="V40">
        <v>4.9899999999999996E-3</v>
      </c>
      <c r="W40">
        <v>4.6899999999999997E-3</v>
      </c>
      <c r="X40">
        <v>0</v>
      </c>
      <c r="Y40">
        <v>5.8300000000000001E-3</v>
      </c>
      <c r="Z40">
        <v>0</v>
      </c>
      <c r="AA40">
        <v>4.0800000000000003E-3</v>
      </c>
    </row>
    <row r="41" spans="1:27" x14ac:dyDescent="0.3">
      <c r="A41">
        <v>40.858879999999999</v>
      </c>
      <c r="B41">
        <v>25.786370000000002</v>
      </c>
      <c r="C41">
        <v>20.885449999999999</v>
      </c>
      <c r="D41">
        <v>20.63503</v>
      </c>
      <c r="E41">
        <v>25.767530000000001</v>
      </c>
      <c r="F41">
        <v>-1.1851700000000001</v>
      </c>
      <c r="G41">
        <v>0</v>
      </c>
      <c r="H41">
        <v>0.11695999999999999</v>
      </c>
      <c r="I41">
        <v>0.14742</v>
      </c>
      <c r="J41">
        <v>5.9310000000000002E-2</v>
      </c>
      <c r="K41">
        <v>-1.864E-2</v>
      </c>
      <c r="L41">
        <v>0.42168</v>
      </c>
      <c r="M41">
        <v>4.6699999999999997E-3</v>
      </c>
      <c r="N41">
        <v>-1.24146</v>
      </c>
      <c r="O41">
        <v>43.509650000000001</v>
      </c>
      <c r="P41">
        <v>34.519530000000003</v>
      </c>
      <c r="Q41">
        <v>359.68297000000001</v>
      </c>
      <c r="R41">
        <v>-6376.8227399999996</v>
      </c>
      <c r="S41" t="e">
        <f>-Inf</f>
        <v>#NAME?</v>
      </c>
      <c r="T41" t="e">
        <f>-Inf</f>
        <v>#NAME?</v>
      </c>
      <c r="U41">
        <v>3.96E-3</v>
      </c>
      <c r="V41">
        <v>4.9899999999999996E-3</v>
      </c>
      <c r="W41">
        <v>4.6800000000000001E-3</v>
      </c>
      <c r="X41">
        <v>0</v>
      </c>
      <c r="Y41">
        <v>5.8199999999999997E-3</v>
      </c>
      <c r="Z41">
        <v>0</v>
      </c>
      <c r="AA41">
        <v>4.0800000000000003E-3</v>
      </c>
    </row>
    <row r="42" spans="1:27" x14ac:dyDescent="0.3">
      <c r="A42">
        <v>41.86056</v>
      </c>
      <c r="B42">
        <v>25.786280000000001</v>
      </c>
      <c r="C42">
        <v>20.885449999999999</v>
      </c>
      <c r="D42">
        <v>20.63532</v>
      </c>
      <c r="E42">
        <v>25.767710000000001</v>
      </c>
      <c r="F42">
        <v>-1.1851499999999999</v>
      </c>
      <c r="G42">
        <v>0</v>
      </c>
      <c r="H42">
        <v>0.1174</v>
      </c>
      <c r="I42">
        <v>0.14782000000000001</v>
      </c>
      <c r="J42">
        <v>5.8560000000000001E-2</v>
      </c>
      <c r="K42">
        <v>-1.898E-2</v>
      </c>
      <c r="L42">
        <v>0.42215999999999998</v>
      </c>
      <c r="M42">
        <v>4.5500000000000002E-3</v>
      </c>
      <c r="N42">
        <v>-1.2400100000000001</v>
      </c>
      <c r="O42">
        <v>43.628450000000001</v>
      </c>
      <c r="P42">
        <v>34.650109999999998</v>
      </c>
      <c r="Q42">
        <v>355.15037000000001</v>
      </c>
      <c r="R42">
        <v>-6376.7055899999996</v>
      </c>
      <c r="S42" t="e">
        <f>-Inf</f>
        <v>#NAME?</v>
      </c>
      <c r="T42" t="e">
        <f>-Inf</f>
        <v>#NAME?</v>
      </c>
      <c r="U42">
        <v>3.96E-3</v>
      </c>
      <c r="V42">
        <v>4.9899999999999996E-3</v>
      </c>
      <c r="W42">
        <v>4.6899999999999997E-3</v>
      </c>
      <c r="X42">
        <v>0</v>
      </c>
      <c r="Y42">
        <v>5.8300000000000001E-3</v>
      </c>
      <c r="Z42">
        <v>0</v>
      </c>
      <c r="AA42">
        <v>4.0800000000000003E-3</v>
      </c>
    </row>
    <row r="43" spans="1:27" x14ac:dyDescent="0.3">
      <c r="A43">
        <v>42.860990000000001</v>
      </c>
      <c r="B43">
        <v>25.785889999999998</v>
      </c>
      <c r="C43">
        <v>20.884319999999999</v>
      </c>
      <c r="D43">
        <v>20.635059999999999</v>
      </c>
      <c r="E43">
        <v>25.766439999999999</v>
      </c>
      <c r="F43">
        <v>-1.1851700000000001</v>
      </c>
      <c r="G43">
        <v>0</v>
      </c>
      <c r="H43">
        <v>0.11731</v>
      </c>
      <c r="I43">
        <v>0.1479</v>
      </c>
      <c r="J43">
        <v>5.9659999999999998E-2</v>
      </c>
      <c r="K43">
        <v>-1.9810000000000001E-2</v>
      </c>
      <c r="L43">
        <v>0.42276999999999998</v>
      </c>
      <c r="M43">
        <v>4.8599999999999997E-3</v>
      </c>
      <c r="N43">
        <v>-1.2357800000000001</v>
      </c>
      <c r="O43">
        <v>43.64958</v>
      </c>
      <c r="P43">
        <v>34.6218</v>
      </c>
      <c r="Q43">
        <v>361.77562999999998</v>
      </c>
      <c r="R43">
        <v>-6376.7143900000001</v>
      </c>
      <c r="S43" t="e">
        <f>-Inf</f>
        <v>#NAME?</v>
      </c>
      <c r="T43" t="e">
        <f>-Inf</f>
        <v>#NAME?</v>
      </c>
      <c r="U43">
        <v>3.96E-3</v>
      </c>
      <c r="V43">
        <v>4.9899999999999996E-3</v>
      </c>
      <c r="W43">
        <v>4.6899999999999997E-3</v>
      </c>
      <c r="X43">
        <v>0</v>
      </c>
      <c r="Y43">
        <v>5.8300000000000001E-3</v>
      </c>
      <c r="Z43">
        <v>0</v>
      </c>
      <c r="AA43">
        <v>4.0800000000000003E-3</v>
      </c>
    </row>
    <row r="44" spans="1:27" x14ac:dyDescent="0.3">
      <c r="A44">
        <v>43.861469999999997</v>
      </c>
      <c r="B44">
        <v>25.785250000000001</v>
      </c>
      <c r="C44">
        <v>20.88467</v>
      </c>
      <c r="D44">
        <v>20.63477</v>
      </c>
      <c r="E44">
        <v>25.767949999999999</v>
      </c>
      <c r="F44">
        <v>-1.1851400000000001</v>
      </c>
      <c r="G44">
        <v>0</v>
      </c>
      <c r="H44">
        <v>0.11723</v>
      </c>
      <c r="I44">
        <v>0.14779999999999999</v>
      </c>
      <c r="J44">
        <v>5.9229999999999998E-2</v>
      </c>
      <c r="K44">
        <v>-1.882E-2</v>
      </c>
      <c r="L44">
        <v>0.42294999999999999</v>
      </c>
      <c r="M44">
        <v>4.2900000000000004E-3</v>
      </c>
      <c r="N44">
        <v>-1.23892</v>
      </c>
      <c r="O44">
        <v>43.620440000000002</v>
      </c>
      <c r="P44">
        <v>34.599170000000001</v>
      </c>
      <c r="Q44">
        <v>359.18079999999998</v>
      </c>
      <c r="R44">
        <v>-6376.5591000000004</v>
      </c>
      <c r="S44" t="e">
        <f>-Inf</f>
        <v>#NAME?</v>
      </c>
      <c r="T44" t="e">
        <f>-Inf</f>
        <v>#NAME?</v>
      </c>
      <c r="U44">
        <v>3.96E-3</v>
      </c>
      <c r="V44">
        <v>4.9899999999999996E-3</v>
      </c>
      <c r="W44">
        <v>4.6899999999999997E-3</v>
      </c>
      <c r="X44">
        <v>0</v>
      </c>
      <c r="Y44">
        <v>5.8300000000000001E-3</v>
      </c>
      <c r="Z44">
        <v>0</v>
      </c>
      <c r="AA44">
        <v>4.0800000000000003E-3</v>
      </c>
    </row>
    <row r="45" spans="1:27" x14ac:dyDescent="0.3">
      <c r="A45">
        <v>44.861829999999998</v>
      </c>
      <c r="B45">
        <v>25.78323</v>
      </c>
      <c r="C45">
        <v>20.885999999999999</v>
      </c>
      <c r="D45">
        <v>20.634070000000001</v>
      </c>
      <c r="E45">
        <v>25.769030000000001</v>
      </c>
      <c r="F45">
        <v>-1.18512</v>
      </c>
      <c r="G45">
        <v>0</v>
      </c>
      <c r="H45">
        <v>0.11792</v>
      </c>
      <c r="I45">
        <v>0.14863000000000001</v>
      </c>
      <c r="J45">
        <v>5.8840000000000003E-2</v>
      </c>
      <c r="K45">
        <v>-1.916E-2</v>
      </c>
      <c r="L45">
        <v>0.42496</v>
      </c>
      <c r="M45">
        <v>3.5000000000000001E-3</v>
      </c>
      <c r="N45">
        <v>-1.24895</v>
      </c>
      <c r="O45">
        <v>43.86739</v>
      </c>
      <c r="P45">
        <v>34.803159999999998</v>
      </c>
      <c r="Q45">
        <v>356.84336000000002</v>
      </c>
      <c r="R45">
        <v>-6376.5243799999998</v>
      </c>
      <c r="S45" t="e">
        <f>-Inf</f>
        <v>#NAME?</v>
      </c>
      <c r="T45" t="e">
        <f>-Inf</f>
        <v>#NAME?</v>
      </c>
      <c r="U45">
        <v>3.96E-3</v>
      </c>
      <c r="V45">
        <v>4.9899999999999996E-3</v>
      </c>
      <c r="W45">
        <v>4.6899999999999997E-3</v>
      </c>
      <c r="X45">
        <v>0</v>
      </c>
      <c r="Y45">
        <v>5.8399999999999997E-3</v>
      </c>
      <c r="Z45">
        <v>0</v>
      </c>
      <c r="AA45">
        <v>4.0800000000000003E-3</v>
      </c>
    </row>
    <row r="46" spans="1:27" x14ac:dyDescent="0.3">
      <c r="A46">
        <v>45.863979999999998</v>
      </c>
      <c r="B46">
        <v>25.781839999999999</v>
      </c>
      <c r="C46">
        <v>20.884869999999999</v>
      </c>
      <c r="D46">
        <v>20.634450000000001</v>
      </c>
      <c r="E46">
        <v>25.769410000000001</v>
      </c>
      <c r="F46">
        <v>-1.18513</v>
      </c>
      <c r="G46">
        <v>0</v>
      </c>
      <c r="H46">
        <v>0.11724</v>
      </c>
      <c r="I46">
        <v>0.14773</v>
      </c>
      <c r="J46">
        <v>5.8950000000000002E-2</v>
      </c>
      <c r="K46">
        <v>-1.951E-2</v>
      </c>
      <c r="L46">
        <v>0.42265000000000003</v>
      </c>
      <c r="M46">
        <v>3.0699999999999998E-3</v>
      </c>
      <c r="N46">
        <v>-1.2414400000000001</v>
      </c>
      <c r="O46">
        <v>43.601140000000001</v>
      </c>
      <c r="P46">
        <v>34.60257</v>
      </c>
      <c r="Q46">
        <v>357.50608</v>
      </c>
      <c r="R46">
        <v>-6376.48999</v>
      </c>
      <c r="S46" t="e">
        <f>-Inf</f>
        <v>#NAME?</v>
      </c>
      <c r="T46" t="e">
        <f>-Inf</f>
        <v>#NAME?</v>
      </c>
      <c r="U46">
        <v>3.96E-3</v>
      </c>
      <c r="V46">
        <v>4.9899999999999996E-3</v>
      </c>
      <c r="W46">
        <v>4.6899999999999997E-3</v>
      </c>
      <c r="X46">
        <v>0</v>
      </c>
      <c r="Y46">
        <v>5.8300000000000001E-3</v>
      </c>
      <c r="Z46">
        <v>0</v>
      </c>
      <c r="AA46">
        <v>4.0800000000000003E-3</v>
      </c>
    </row>
    <row r="47" spans="1:27" x14ac:dyDescent="0.3">
      <c r="A47">
        <v>46.866140000000001</v>
      </c>
      <c r="B47">
        <v>25.782699999999998</v>
      </c>
      <c r="C47">
        <v>20.885179999999998</v>
      </c>
      <c r="D47">
        <v>20.63485</v>
      </c>
      <c r="E47">
        <v>25.766269999999999</v>
      </c>
      <c r="F47">
        <v>-1.18516</v>
      </c>
      <c r="G47">
        <v>0</v>
      </c>
      <c r="H47">
        <v>0.11741</v>
      </c>
      <c r="I47">
        <v>0.14777999999999999</v>
      </c>
      <c r="J47">
        <v>6.0159999999999998E-2</v>
      </c>
      <c r="K47">
        <v>-1.9630000000000002E-2</v>
      </c>
      <c r="L47">
        <v>0.42287999999999998</v>
      </c>
      <c r="M47">
        <v>4.1399999999999996E-3</v>
      </c>
      <c r="N47">
        <v>-1.2410600000000001</v>
      </c>
      <c r="O47">
        <v>43.617069999999998</v>
      </c>
      <c r="P47">
        <v>34.653489999999998</v>
      </c>
      <c r="Q47">
        <v>364.81466</v>
      </c>
      <c r="R47">
        <v>-6376.7121399999996</v>
      </c>
      <c r="S47" t="e">
        <f>-Inf</f>
        <v>#NAME?</v>
      </c>
      <c r="T47" t="e">
        <f>-Inf</f>
        <v>#NAME?</v>
      </c>
      <c r="U47">
        <v>3.96E-3</v>
      </c>
      <c r="V47">
        <v>4.9899999999999996E-3</v>
      </c>
      <c r="W47">
        <v>4.6899999999999997E-3</v>
      </c>
      <c r="X47">
        <v>0</v>
      </c>
      <c r="Y47">
        <v>5.8300000000000001E-3</v>
      </c>
      <c r="Z47">
        <v>0</v>
      </c>
      <c r="AA47">
        <v>4.0800000000000003E-3</v>
      </c>
    </row>
    <row r="48" spans="1:27" x14ac:dyDescent="0.3">
      <c r="A48">
        <v>47.867339999999999</v>
      </c>
      <c r="B48">
        <v>25.78434</v>
      </c>
      <c r="C48">
        <v>20.885380000000001</v>
      </c>
      <c r="D48">
        <v>20.634930000000001</v>
      </c>
      <c r="E48">
        <v>25.764610000000001</v>
      </c>
      <c r="F48">
        <v>-1.1851499999999999</v>
      </c>
      <c r="G48">
        <v>0</v>
      </c>
      <c r="H48">
        <v>0.11756999999999999</v>
      </c>
      <c r="I48">
        <v>0.14831</v>
      </c>
      <c r="J48">
        <v>5.96E-2</v>
      </c>
      <c r="K48">
        <v>-1.9179999999999999E-2</v>
      </c>
      <c r="L48">
        <v>0.42313000000000001</v>
      </c>
      <c r="M48">
        <v>4.9199999999999999E-3</v>
      </c>
      <c r="N48">
        <v>-1.2416400000000001</v>
      </c>
      <c r="O48">
        <v>43.772390000000001</v>
      </c>
      <c r="P48">
        <v>34.700319999999998</v>
      </c>
      <c r="Q48">
        <v>361.40244000000001</v>
      </c>
      <c r="R48">
        <v>-6376.6731300000001</v>
      </c>
      <c r="S48" t="e">
        <f>-Inf</f>
        <v>#NAME?</v>
      </c>
      <c r="T48" t="e">
        <f>-Inf</f>
        <v>#NAME?</v>
      </c>
      <c r="U48">
        <v>3.96E-3</v>
      </c>
      <c r="V48">
        <v>4.9899999999999996E-3</v>
      </c>
      <c r="W48">
        <v>4.6899999999999997E-3</v>
      </c>
      <c r="X48">
        <v>0</v>
      </c>
      <c r="Y48">
        <v>5.8300000000000001E-3</v>
      </c>
      <c r="Z48">
        <v>0</v>
      </c>
      <c r="AA48">
        <v>4.0800000000000003E-3</v>
      </c>
    </row>
    <row r="49" spans="1:27" x14ac:dyDescent="0.3">
      <c r="A49">
        <v>48.868740000000003</v>
      </c>
      <c r="B49">
        <v>25.785630000000001</v>
      </c>
      <c r="C49">
        <v>20.885090000000002</v>
      </c>
      <c r="D49">
        <v>20.6357</v>
      </c>
      <c r="E49">
        <v>25.767250000000001</v>
      </c>
      <c r="F49">
        <v>-1.1851400000000001</v>
      </c>
      <c r="G49">
        <v>0</v>
      </c>
      <c r="H49">
        <v>0.11709</v>
      </c>
      <c r="I49">
        <v>0.14759</v>
      </c>
      <c r="J49">
        <v>5.9429999999999997E-2</v>
      </c>
      <c r="K49">
        <v>-1.8759999999999999E-2</v>
      </c>
      <c r="L49">
        <v>0.42159000000000002</v>
      </c>
      <c r="M49">
        <v>4.5700000000000003E-3</v>
      </c>
      <c r="N49">
        <v>-1.23634</v>
      </c>
      <c r="O49">
        <v>43.558950000000003</v>
      </c>
      <c r="P49">
        <v>34.558199999999999</v>
      </c>
      <c r="Q49">
        <v>360.39022</v>
      </c>
      <c r="R49">
        <v>-6376.6698999999999</v>
      </c>
      <c r="S49" t="e">
        <f>-Inf</f>
        <v>#NAME?</v>
      </c>
      <c r="T49" t="e">
        <f>-Inf</f>
        <v>#NAME?</v>
      </c>
      <c r="U49">
        <v>3.96E-3</v>
      </c>
      <c r="V49">
        <v>4.9899999999999996E-3</v>
      </c>
      <c r="W49">
        <v>4.6800000000000001E-3</v>
      </c>
      <c r="X49">
        <v>0</v>
      </c>
      <c r="Y49">
        <v>5.8300000000000001E-3</v>
      </c>
      <c r="Z49">
        <v>0</v>
      </c>
      <c r="AA49">
        <v>4.0800000000000003E-3</v>
      </c>
    </row>
    <row r="50" spans="1:27" x14ac:dyDescent="0.3">
      <c r="A50">
        <v>49.869860000000003</v>
      </c>
      <c r="B50">
        <v>25.784050000000001</v>
      </c>
      <c r="C50">
        <v>20.88532</v>
      </c>
      <c r="D50">
        <v>20.63494</v>
      </c>
      <c r="E50">
        <v>25.76933</v>
      </c>
      <c r="F50">
        <v>-1.18516</v>
      </c>
      <c r="G50">
        <v>0</v>
      </c>
      <c r="H50">
        <v>0.11783</v>
      </c>
      <c r="I50">
        <v>0.14849999999999999</v>
      </c>
      <c r="J50">
        <v>5.91E-2</v>
      </c>
      <c r="K50">
        <v>-1.9189999999999999E-2</v>
      </c>
      <c r="L50">
        <v>0.42423</v>
      </c>
      <c r="M50">
        <v>3.64E-3</v>
      </c>
      <c r="N50">
        <v>-1.2412700000000001</v>
      </c>
      <c r="O50">
        <v>43.829360000000001</v>
      </c>
      <c r="P50">
        <v>34.775660000000002</v>
      </c>
      <c r="Q50">
        <v>358.42174999999997</v>
      </c>
      <c r="R50">
        <v>-6376.71054</v>
      </c>
      <c r="S50" t="e">
        <f>-Inf</f>
        <v>#NAME?</v>
      </c>
      <c r="T50" t="e">
        <f>-Inf</f>
        <v>#NAME?</v>
      </c>
      <c r="U50">
        <v>3.96E-3</v>
      </c>
      <c r="V50">
        <v>4.9899999999999996E-3</v>
      </c>
      <c r="W50">
        <v>4.6899999999999997E-3</v>
      </c>
      <c r="X50">
        <v>0</v>
      </c>
      <c r="Y50">
        <v>5.8399999999999997E-3</v>
      </c>
      <c r="Z50">
        <v>0</v>
      </c>
      <c r="AA50">
        <v>4.0800000000000003E-3</v>
      </c>
    </row>
    <row r="51" spans="1:27" x14ac:dyDescent="0.3">
      <c r="A51">
        <v>50.871780000000001</v>
      </c>
      <c r="B51">
        <v>25.784870000000002</v>
      </c>
      <c r="C51">
        <v>20.885020000000001</v>
      </c>
      <c r="D51">
        <v>20.635010000000001</v>
      </c>
      <c r="E51">
        <v>25.771000000000001</v>
      </c>
      <c r="F51">
        <v>-1.18516</v>
      </c>
      <c r="G51">
        <v>0</v>
      </c>
      <c r="H51">
        <v>0.11745999999999999</v>
      </c>
      <c r="I51">
        <v>0.14806</v>
      </c>
      <c r="J51">
        <v>5.892E-2</v>
      </c>
      <c r="K51">
        <v>-1.8380000000000001E-2</v>
      </c>
      <c r="L51">
        <v>0.42314000000000002</v>
      </c>
      <c r="M51">
        <v>3.4199999999999999E-3</v>
      </c>
      <c r="N51">
        <v>-1.2394799999999999</v>
      </c>
      <c r="O51">
        <v>43.698140000000002</v>
      </c>
      <c r="P51">
        <v>34.667029999999997</v>
      </c>
      <c r="Q51">
        <v>357.32781</v>
      </c>
      <c r="R51">
        <v>-6376.6989599999997</v>
      </c>
      <c r="S51" t="e">
        <f>-Inf</f>
        <v>#NAME?</v>
      </c>
      <c r="T51" t="e">
        <f>-Inf</f>
        <v>#NAME?</v>
      </c>
      <c r="U51">
        <v>3.96E-3</v>
      </c>
      <c r="V51">
        <v>4.9899999999999996E-3</v>
      </c>
      <c r="W51">
        <v>4.6899999999999997E-3</v>
      </c>
      <c r="X51">
        <v>0</v>
      </c>
      <c r="Y51">
        <v>5.8300000000000001E-3</v>
      </c>
      <c r="Z51">
        <v>0</v>
      </c>
      <c r="AA51">
        <v>4.0800000000000003E-3</v>
      </c>
    </row>
    <row r="52" spans="1:27" x14ac:dyDescent="0.3">
      <c r="A52">
        <v>51.872120000000002</v>
      </c>
      <c r="B52">
        <v>25.78792</v>
      </c>
      <c r="C52">
        <v>20.886320000000001</v>
      </c>
      <c r="D52">
        <v>20.63495</v>
      </c>
      <c r="E52">
        <v>25.773209999999999</v>
      </c>
      <c r="F52">
        <v>-1.18513</v>
      </c>
      <c r="G52">
        <v>0</v>
      </c>
      <c r="H52">
        <v>0.11773</v>
      </c>
      <c r="I52">
        <v>0.14871000000000001</v>
      </c>
      <c r="J52">
        <v>5.8720000000000001E-2</v>
      </c>
      <c r="K52">
        <v>-1.907E-2</v>
      </c>
      <c r="L52">
        <v>0.42457</v>
      </c>
      <c r="M52">
        <v>3.6099999999999999E-3</v>
      </c>
      <c r="N52">
        <v>-1.2461800000000001</v>
      </c>
      <c r="O52">
        <v>43.88888</v>
      </c>
      <c r="P52">
        <v>34.746980000000001</v>
      </c>
      <c r="Q52">
        <v>356.15550999999999</v>
      </c>
      <c r="R52">
        <v>-6376.6623600000003</v>
      </c>
      <c r="S52" t="e">
        <f>-Inf</f>
        <v>#NAME?</v>
      </c>
      <c r="T52" t="e">
        <f>-Inf</f>
        <v>#NAME?</v>
      </c>
      <c r="U52">
        <v>3.96E-3</v>
      </c>
      <c r="V52">
        <v>4.9899999999999996E-3</v>
      </c>
      <c r="W52">
        <v>4.6899999999999997E-3</v>
      </c>
      <c r="X52">
        <v>0</v>
      </c>
      <c r="Y52">
        <v>5.8399999999999997E-3</v>
      </c>
      <c r="Z52">
        <v>0</v>
      </c>
      <c r="AA52">
        <v>4.0800000000000003E-3</v>
      </c>
    </row>
    <row r="53" spans="1:27" x14ac:dyDescent="0.3">
      <c r="A53">
        <v>52.871630000000003</v>
      </c>
      <c r="B53">
        <v>25.79102</v>
      </c>
      <c r="C53">
        <v>20.885370000000002</v>
      </c>
      <c r="D53">
        <v>20.635100000000001</v>
      </c>
      <c r="E53">
        <v>25.775480000000002</v>
      </c>
      <c r="F53">
        <v>-1.1851700000000001</v>
      </c>
      <c r="G53">
        <v>0</v>
      </c>
      <c r="H53">
        <v>0.11749</v>
      </c>
      <c r="I53">
        <v>0.14817</v>
      </c>
      <c r="J53">
        <v>5.9060000000000001E-2</v>
      </c>
      <c r="K53">
        <v>-1.966E-2</v>
      </c>
      <c r="L53">
        <v>0.42320999999999998</v>
      </c>
      <c r="M53">
        <v>3.8400000000000001E-3</v>
      </c>
      <c r="N53">
        <v>-1.24078</v>
      </c>
      <c r="O53">
        <v>43.731059999999999</v>
      </c>
      <c r="P53">
        <v>34.676079999999999</v>
      </c>
      <c r="Q53">
        <v>358.22604999999999</v>
      </c>
      <c r="R53">
        <v>-6376.7960899999998</v>
      </c>
      <c r="S53" t="e">
        <f>-Inf</f>
        <v>#NAME?</v>
      </c>
      <c r="T53" t="e">
        <f>-Inf</f>
        <v>#NAME?</v>
      </c>
      <c r="U53">
        <v>3.96E-3</v>
      </c>
      <c r="V53">
        <v>4.9899999999999996E-3</v>
      </c>
      <c r="W53">
        <v>4.6899999999999997E-3</v>
      </c>
      <c r="X53">
        <v>0</v>
      </c>
      <c r="Y53">
        <v>5.8300000000000001E-3</v>
      </c>
      <c r="Z53">
        <v>0</v>
      </c>
      <c r="AA53">
        <v>4.0800000000000003E-3</v>
      </c>
    </row>
    <row r="54" spans="1:27" x14ac:dyDescent="0.3">
      <c r="A54">
        <v>53.871850000000002</v>
      </c>
      <c r="B54">
        <v>25.789739999999998</v>
      </c>
      <c r="C54">
        <v>20.88485</v>
      </c>
      <c r="D54">
        <v>20.63514</v>
      </c>
      <c r="E54">
        <v>25.77544</v>
      </c>
      <c r="F54">
        <v>-1.1851499999999999</v>
      </c>
      <c r="G54">
        <v>0</v>
      </c>
      <c r="H54">
        <v>0.11723</v>
      </c>
      <c r="I54">
        <v>0.14767</v>
      </c>
      <c r="J54">
        <v>5.9150000000000001E-2</v>
      </c>
      <c r="K54">
        <v>-1.8939999999999999E-2</v>
      </c>
      <c r="L54">
        <v>0.42253000000000002</v>
      </c>
      <c r="M54">
        <v>3.5400000000000002E-3</v>
      </c>
      <c r="N54">
        <v>-1.2379599999999999</v>
      </c>
      <c r="O54">
        <v>43.582749999999997</v>
      </c>
      <c r="P54">
        <v>34.600499999999997</v>
      </c>
      <c r="Q54">
        <v>358.76245999999998</v>
      </c>
      <c r="R54">
        <v>-6376.64221</v>
      </c>
      <c r="S54" t="e">
        <f>-Inf</f>
        <v>#NAME?</v>
      </c>
      <c r="T54" t="e">
        <f>-Inf</f>
        <v>#NAME?</v>
      </c>
      <c r="U54">
        <v>3.96E-3</v>
      </c>
      <c r="V54">
        <v>4.9899999999999996E-3</v>
      </c>
      <c r="W54">
        <v>4.6899999999999997E-3</v>
      </c>
      <c r="X54">
        <v>0</v>
      </c>
      <c r="Y54">
        <v>5.8300000000000001E-3</v>
      </c>
      <c r="Z54">
        <v>0</v>
      </c>
      <c r="AA54">
        <v>4.0800000000000003E-3</v>
      </c>
    </row>
    <row r="55" spans="1:27" x14ac:dyDescent="0.3">
      <c r="A55">
        <v>54.87236</v>
      </c>
      <c r="B55">
        <v>25.788250000000001</v>
      </c>
      <c r="C55">
        <v>20.88522</v>
      </c>
      <c r="D55">
        <v>20.634820000000001</v>
      </c>
      <c r="E55">
        <v>25.77205</v>
      </c>
      <c r="F55">
        <v>-1.18513</v>
      </c>
      <c r="G55">
        <v>0</v>
      </c>
      <c r="H55">
        <v>0.11702</v>
      </c>
      <c r="I55">
        <v>0.14766000000000001</v>
      </c>
      <c r="J55">
        <v>5.9580000000000001E-2</v>
      </c>
      <c r="K55">
        <v>-1.8950000000000002E-2</v>
      </c>
      <c r="L55">
        <v>0.42213000000000001</v>
      </c>
      <c r="M55">
        <v>4.0400000000000002E-3</v>
      </c>
      <c r="N55">
        <v>-1.24136</v>
      </c>
      <c r="O55">
        <v>43.581440000000001</v>
      </c>
      <c r="P55">
        <v>34.53763</v>
      </c>
      <c r="Q55">
        <v>361.34940999999998</v>
      </c>
      <c r="R55">
        <v>-6376.5762400000003</v>
      </c>
      <c r="S55" t="e">
        <f>-Inf</f>
        <v>#NAME?</v>
      </c>
      <c r="T55" t="e">
        <f>-Inf</f>
        <v>#NAME?</v>
      </c>
      <c r="U55">
        <v>3.96E-3</v>
      </c>
      <c r="V55">
        <v>4.9899999999999996E-3</v>
      </c>
      <c r="W55">
        <v>4.6899999999999997E-3</v>
      </c>
      <c r="X55">
        <v>0</v>
      </c>
      <c r="Y55">
        <v>5.8199999999999997E-3</v>
      </c>
      <c r="Z55">
        <v>0</v>
      </c>
      <c r="AA55">
        <v>4.0800000000000003E-3</v>
      </c>
    </row>
    <row r="56" spans="1:27" x14ac:dyDescent="0.3">
      <c r="A56">
        <v>55.872399999999999</v>
      </c>
      <c r="B56">
        <v>25.787659999999999</v>
      </c>
      <c r="C56">
        <v>20.884920000000001</v>
      </c>
      <c r="D56">
        <v>20.634460000000001</v>
      </c>
      <c r="E56">
        <v>25.773409999999998</v>
      </c>
      <c r="F56">
        <v>-1.1851400000000001</v>
      </c>
      <c r="G56">
        <v>0</v>
      </c>
      <c r="H56">
        <v>0.11749999999999999</v>
      </c>
      <c r="I56">
        <v>0.14842</v>
      </c>
      <c r="J56">
        <v>5.978E-2</v>
      </c>
      <c r="K56">
        <v>-1.9300000000000001E-2</v>
      </c>
      <c r="L56">
        <v>0.42336000000000001</v>
      </c>
      <c r="M56">
        <v>3.5599999999999998E-3</v>
      </c>
      <c r="N56">
        <v>-1.2416799999999999</v>
      </c>
      <c r="O56">
        <v>43.805300000000003</v>
      </c>
      <c r="P56">
        <v>34.679130000000001</v>
      </c>
      <c r="Q56">
        <v>362.57832999999999</v>
      </c>
      <c r="R56">
        <v>-6376.5442300000004</v>
      </c>
      <c r="S56" t="e">
        <f>-Inf</f>
        <v>#NAME?</v>
      </c>
      <c r="T56" t="e">
        <f>-Inf</f>
        <v>#NAME?</v>
      </c>
      <c r="U56">
        <v>3.96E-3</v>
      </c>
      <c r="V56">
        <v>4.9899999999999996E-3</v>
      </c>
      <c r="W56">
        <v>4.6899999999999997E-3</v>
      </c>
      <c r="X56">
        <v>0</v>
      </c>
      <c r="Y56">
        <v>5.8300000000000001E-3</v>
      </c>
      <c r="Z56">
        <v>0</v>
      </c>
      <c r="AA56">
        <v>4.0800000000000003E-3</v>
      </c>
    </row>
    <row r="57" spans="1:27" x14ac:dyDescent="0.3">
      <c r="A57">
        <v>56.875959999999999</v>
      </c>
      <c r="B57">
        <v>25.786819999999999</v>
      </c>
      <c r="C57">
        <v>20.885349999999999</v>
      </c>
      <c r="D57">
        <v>20.634979999999999</v>
      </c>
      <c r="E57">
        <v>25.774090000000001</v>
      </c>
      <c r="F57">
        <v>-1.18516</v>
      </c>
      <c r="G57">
        <v>0</v>
      </c>
      <c r="H57">
        <v>0.11735</v>
      </c>
      <c r="I57">
        <v>0.14853</v>
      </c>
      <c r="J57">
        <v>5.9319999999999998E-2</v>
      </c>
      <c r="K57">
        <v>-1.8849999999999999E-2</v>
      </c>
      <c r="L57">
        <v>0.42270999999999997</v>
      </c>
      <c r="M57">
        <v>3.16E-3</v>
      </c>
      <c r="N57">
        <v>-1.2412399999999999</v>
      </c>
      <c r="O57">
        <v>43.838149999999999</v>
      </c>
      <c r="P57">
        <v>34.635210000000001</v>
      </c>
      <c r="Q57">
        <v>359.80110999999999</v>
      </c>
      <c r="R57">
        <v>-6376.7228699999996</v>
      </c>
      <c r="S57" t="e">
        <f>-Inf</f>
        <v>#NAME?</v>
      </c>
      <c r="T57" t="e">
        <f>-Inf</f>
        <v>#NAME?</v>
      </c>
      <c r="U57">
        <v>3.96E-3</v>
      </c>
      <c r="V57">
        <v>4.9899999999999996E-3</v>
      </c>
      <c r="W57">
        <v>4.6899999999999997E-3</v>
      </c>
      <c r="X57">
        <v>0</v>
      </c>
      <c r="Y57">
        <v>5.8300000000000001E-3</v>
      </c>
      <c r="Z57">
        <v>0</v>
      </c>
      <c r="AA57">
        <v>4.0800000000000003E-3</v>
      </c>
    </row>
    <row r="58" spans="1:27" x14ac:dyDescent="0.3">
      <c r="A58">
        <v>57.879109999999997</v>
      </c>
      <c r="B58">
        <v>25.786370000000002</v>
      </c>
      <c r="C58">
        <v>20.885190000000001</v>
      </c>
      <c r="D58">
        <v>20.634779999999999</v>
      </c>
      <c r="E58">
        <v>25.774080000000001</v>
      </c>
      <c r="F58">
        <v>-1.1851499999999999</v>
      </c>
      <c r="G58">
        <v>0</v>
      </c>
      <c r="H58">
        <v>0.11688</v>
      </c>
      <c r="I58">
        <v>0.14726</v>
      </c>
      <c r="J58">
        <v>5.9249999999999997E-2</v>
      </c>
      <c r="K58">
        <v>-1.8720000000000001E-2</v>
      </c>
      <c r="L58">
        <v>0.42082999999999998</v>
      </c>
      <c r="M58">
        <v>3.0500000000000002E-3</v>
      </c>
      <c r="N58">
        <v>-1.2414099999999999</v>
      </c>
      <c r="O58">
        <v>43.463120000000004</v>
      </c>
      <c r="P58">
        <v>34.496859999999998</v>
      </c>
      <c r="Q58">
        <v>359.36505</v>
      </c>
      <c r="R58">
        <v>-6376.6482599999999</v>
      </c>
      <c r="S58" t="e">
        <f>-Inf</f>
        <v>#NAME?</v>
      </c>
      <c r="T58" t="e">
        <f>-Inf</f>
        <v>#NAME?</v>
      </c>
      <c r="U58">
        <v>3.96E-3</v>
      </c>
      <c r="V58">
        <v>4.9800000000000001E-3</v>
      </c>
      <c r="W58">
        <v>4.6800000000000001E-3</v>
      </c>
      <c r="X58">
        <v>0</v>
      </c>
      <c r="Y58">
        <v>5.8199999999999997E-3</v>
      </c>
      <c r="Z58">
        <v>0</v>
      </c>
      <c r="AA58">
        <v>4.0800000000000003E-3</v>
      </c>
    </row>
    <row r="59" spans="1:27" x14ac:dyDescent="0.3">
      <c r="A59">
        <v>58.879330000000003</v>
      </c>
      <c r="B59">
        <v>25.787510000000001</v>
      </c>
      <c r="C59">
        <v>20.884399999999999</v>
      </c>
      <c r="D59">
        <v>20.634309999999999</v>
      </c>
      <c r="E59">
        <v>25.77262</v>
      </c>
      <c r="F59">
        <v>-1.1851400000000001</v>
      </c>
      <c r="G59">
        <v>0</v>
      </c>
      <c r="H59">
        <v>0.11772000000000001</v>
      </c>
      <c r="I59">
        <v>0.14871000000000001</v>
      </c>
      <c r="J59">
        <v>5.8799999999999998E-2</v>
      </c>
      <c r="K59">
        <v>-1.934E-2</v>
      </c>
      <c r="L59">
        <v>0.42446</v>
      </c>
      <c r="M59">
        <v>3.6600000000000001E-3</v>
      </c>
      <c r="N59">
        <v>-1.2398199999999999</v>
      </c>
      <c r="O59">
        <v>43.890309999999999</v>
      </c>
      <c r="P59">
        <v>34.742930000000001</v>
      </c>
      <c r="Q59">
        <v>356.59132</v>
      </c>
      <c r="R59">
        <v>-6376.4967699999997</v>
      </c>
      <c r="S59" t="e">
        <f>-Inf</f>
        <v>#NAME?</v>
      </c>
      <c r="T59" t="e">
        <f>-Inf</f>
        <v>#NAME?</v>
      </c>
      <c r="U59">
        <v>3.96E-3</v>
      </c>
      <c r="V59">
        <v>4.9899999999999996E-3</v>
      </c>
      <c r="W59">
        <v>4.6899999999999997E-3</v>
      </c>
      <c r="X59">
        <v>0</v>
      </c>
      <c r="Y59">
        <v>5.8399999999999997E-3</v>
      </c>
      <c r="Z59">
        <v>0</v>
      </c>
      <c r="AA59">
        <v>4.0800000000000003E-3</v>
      </c>
    </row>
    <row r="60" spans="1:27" x14ac:dyDescent="0.3">
      <c r="A60">
        <v>59.879869999999997</v>
      </c>
      <c r="B60">
        <v>25.787199999999999</v>
      </c>
      <c r="C60">
        <v>20.885739999999998</v>
      </c>
      <c r="D60">
        <v>20.63466</v>
      </c>
      <c r="E60">
        <v>25.77373</v>
      </c>
      <c r="F60">
        <v>-1.18516</v>
      </c>
      <c r="G60">
        <v>0</v>
      </c>
      <c r="H60">
        <v>0.11706999999999999</v>
      </c>
      <c r="I60">
        <v>0.14752999999999999</v>
      </c>
      <c r="J60">
        <v>5.9520000000000003E-2</v>
      </c>
      <c r="K60">
        <v>-1.83E-2</v>
      </c>
      <c r="L60">
        <v>0.42220999999999997</v>
      </c>
      <c r="M60">
        <v>3.3500000000000001E-3</v>
      </c>
      <c r="N60">
        <v>-1.24478</v>
      </c>
      <c r="O60">
        <v>43.541710000000002</v>
      </c>
      <c r="P60">
        <v>34.55321</v>
      </c>
      <c r="Q60">
        <v>360.99558999999999</v>
      </c>
      <c r="R60">
        <v>-6376.7424899999996</v>
      </c>
      <c r="S60" t="e">
        <f>-Inf</f>
        <v>#NAME?</v>
      </c>
      <c r="T60" t="e">
        <f>-Inf</f>
        <v>#NAME?</v>
      </c>
      <c r="U60">
        <v>3.96E-3</v>
      </c>
      <c r="V60">
        <v>4.9899999999999996E-3</v>
      </c>
      <c r="W60">
        <v>4.6800000000000001E-3</v>
      </c>
      <c r="X60">
        <v>0</v>
      </c>
      <c r="Y60">
        <v>5.8300000000000001E-3</v>
      </c>
      <c r="Z60">
        <v>0</v>
      </c>
      <c r="AA60">
        <v>4.0800000000000003E-3</v>
      </c>
    </row>
    <row r="61" spans="1:27" x14ac:dyDescent="0.3">
      <c r="A61">
        <v>60.879260000000002</v>
      </c>
      <c r="B61">
        <v>25.786069999999999</v>
      </c>
      <c r="C61">
        <v>20.884810000000002</v>
      </c>
      <c r="D61">
        <v>20.634170000000001</v>
      </c>
      <c r="E61">
        <v>25.775279999999999</v>
      </c>
      <c r="F61">
        <v>-1.1851499999999999</v>
      </c>
      <c r="G61">
        <v>0</v>
      </c>
      <c r="H61">
        <v>0.11754000000000001</v>
      </c>
      <c r="I61">
        <v>0.14852000000000001</v>
      </c>
      <c r="J61">
        <v>5.8950000000000002E-2</v>
      </c>
      <c r="K61">
        <v>-1.866E-2</v>
      </c>
      <c r="L61">
        <v>0.42437000000000002</v>
      </c>
      <c r="M61">
        <v>2.66E-3</v>
      </c>
      <c r="N61">
        <v>-1.2425900000000001</v>
      </c>
      <c r="O61">
        <v>43.833849999999998</v>
      </c>
      <c r="P61">
        <v>34.690390000000001</v>
      </c>
      <c r="Q61">
        <v>357.53829999999999</v>
      </c>
      <c r="R61">
        <v>-6376.5987699999996</v>
      </c>
      <c r="S61" t="e">
        <f>-Inf</f>
        <v>#NAME?</v>
      </c>
      <c r="T61" t="e">
        <f>-Inf</f>
        <v>#NAME?</v>
      </c>
      <c r="U61">
        <v>3.96E-3</v>
      </c>
      <c r="V61">
        <v>4.9899999999999996E-3</v>
      </c>
      <c r="W61">
        <v>4.6899999999999997E-3</v>
      </c>
      <c r="X61">
        <v>0</v>
      </c>
      <c r="Y61">
        <v>5.8300000000000001E-3</v>
      </c>
      <c r="Z61">
        <v>0</v>
      </c>
      <c r="AA61">
        <v>4.0800000000000003E-3</v>
      </c>
    </row>
    <row r="62" spans="1:27" x14ac:dyDescent="0.3">
      <c r="A62">
        <v>61.880510000000001</v>
      </c>
      <c r="B62">
        <v>25.786190000000001</v>
      </c>
      <c r="C62">
        <v>20.885200000000001</v>
      </c>
      <c r="D62">
        <v>20.634170000000001</v>
      </c>
      <c r="E62">
        <v>25.774609999999999</v>
      </c>
      <c r="F62">
        <v>-1.1851499999999999</v>
      </c>
      <c r="G62">
        <v>0</v>
      </c>
      <c r="H62">
        <v>0.11744</v>
      </c>
      <c r="I62">
        <v>0.14849999999999999</v>
      </c>
      <c r="J62">
        <v>5.935E-2</v>
      </c>
      <c r="K62">
        <v>-1.8859999999999998E-2</v>
      </c>
      <c r="L62">
        <v>0.42274</v>
      </c>
      <c r="M62">
        <v>2.8800000000000002E-3</v>
      </c>
      <c r="N62">
        <v>-1.24454</v>
      </c>
      <c r="O62">
        <v>43.827730000000003</v>
      </c>
      <c r="P62">
        <v>34.661920000000002</v>
      </c>
      <c r="Q62">
        <v>359.96053000000001</v>
      </c>
      <c r="R62">
        <v>-6376.6178900000004</v>
      </c>
      <c r="S62" t="e">
        <f>-Inf</f>
        <v>#NAME?</v>
      </c>
      <c r="T62" t="e">
        <f>-Inf</f>
        <v>#NAME?</v>
      </c>
      <c r="U62">
        <v>3.96E-3</v>
      </c>
      <c r="V62">
        <v>4.9899999999999996E-3</v>
      </c>
      <c r="W62">
        <v>4.6899999999999997E-3</v>
      </c>
      <c r="X62">
        <v>0</v>
      </c>
      <c r="Y62">
        <v>5.8300000000000001E-3</v>
      </c>
      <c r="Z62">
        <v>0</v>
      </c>
      <c r="AA62">
        <v>4.0800000000000003E-3</v>
      </c>
    </row>
    <row r="63" spans="1:27" x14ac:dyDescent="0.3">
      <c r="A63">
        <v>62.880899999999997</v>
      </c>
      <c r="B63">
        <v>25.78791</v>
      </c>
      <c r="C63">
        <v>20.885259999999999</v>
      </c>
      <c r="D63">
        <v>20.633459999999999</v>
      </c>
      <c r="E63">
        <v>25.77413</v>
      </c>
      <c r="F63">
        <v>-1.1851499999999999</v>
      </c>
      <c r="G63">
        <v>0</v>
      </c>
      <c r="H63">
        <v>0.11745999999999999</v>
      </c>
      <c r="I63">
        <v>0.14862</v>
      </c>
      <c r="J63">
        <v>5.9790000000000003E-2</v>
      </c>
      <c r="K63">
        <v>-1.9279999999999999E-2</v>
      </c>
      <c r="L63">
        <v>0.42373</v>
      </c>
      <c r="M63">
        <v>3.4499999999999999E-3</v>
      </c>
      <c r="N63">
        <v>-1.2483200000000001</v>
      </c>
      <c r="O63">
        <v>43.863979999999998</v>
      </c>
      <c r="P63">
        <v>34.666939999999997</v>
      </c>
      <c r="Q63">
        <v>362.64215999999999</v>
      </c>
      <c r="R63">
        <v>-6376.5377500000004</v>
      </c>
      <c r="S63" t="e">
        <f>-Inf</f>
        <v>#NAME?</v>
      </c>
      <c r="T63" t="e">
        <f>-Inf</f>
        <v>#NAME?</v>
      </c>
      <c r="U63">
        <v>3.96E-3</v>
      </c>
      <c r="V63">
        <v>4.9899999999999996E-3</v>
      </c>
      <c r="W63">
        <v>4.6899999999999997E-3</v>
      </c>
      <c r="X63">
        <v>0</v>
      </c>
      <c r="Y63">
        <v>5.8300000000000001E-3</v>
      </c>
      <c r="Z63">
        <v>0</v>
      </c>
      <c r="AA63">
        <v>4.0800000000000003E-3</v>
      </c>
    </row>
    <row r="64" spans="1:27" x14ac:dyDescent="0.3">
      <c r="A64">
        <v>63.880189999999999</v>
      </c>
      <c r="B64">
        <v>25.787330000000001</v>
      </c>
      <c r="C64">
        <v>20.88477</v>
      </c>
      <c r="D64">
        <v>20.634969999999999</v>
      </c>
      <c r="E64">
        <v>25.771979999999999</v>
      </c>
      <c r="F64">
        <v>-1.1851499999999999</v>
      </c>
      <c r="G64">
        <v>0</v>
      </c>
      <c r="H64">
        <v>0.11703</v>
      </c>
      <c r="I64">
        <v>0.14842</v>
      </c>
      <c r="J64">
        <v>5.8779999999999999E-2</v>
      </c>
      <c r="K64">
        <v>-1.915E-2</v>
      </c>
      <c r="L64">
        <v>0.42236000000000001</v>
      </c>
      <c r="M64">
        <v>3.7699999999999999E-3</v>
      </c>
      <c r="N64">
        <v>-1.2384200000000001</v>
      </c>
      <c r="O64">
        <v>43.803510000000003</v>
      </c>
      <c r="P64">
        <v>34.540190000000003</v>
      </c>
      <c r="Q64">
        <v>356.46463</v>
      </c>
      <c r="R64">
        <v>-6376.6591900000003</v>
      </c>
      <c r="S64" t="e">
        <f>-Inf</f>
        <v>#NAME?</v>
      </c>
      <c r="T64" t="e">
        <f>-Inf</f>
        <v>#NAME?</v>
      </c>
      <c r="U64">
        <v>3.96E-3</v>
      </c>
      <c r="V64">
        <v>4.9899999999999996E-3</v>
      </c>
      <c r="W64">
        <v>4.6899999999999997E-3</v>
      </c>
      <c r="X64">
        <v>0</v>
      </c>
      <c r="Y64">
        <v>5.8199999999999997E-3</v>
      </c>
      <c r="Z64">
        <v>0</v>
      </c>
      <c r="AA64">
        <v>4.0800000000000003E-3</v>
      </c>
    </row>
    <row r="65" spans="1:27" x14ac:dyDescent="0.3">
      <c r="A65">
        <v>64.881910000000005</v>
      </c>
      <c r="B65">
        <v>25.787179999999999</v>
      </c>
      <c r="C65">
        <v>20.886119999999998</v>
      </c>
      <c r="D65">
        <v>20.635159999999999</v>
      </c>
      <c r="E65">
        <v>25.771730000000002</v>
      </c>
      <c r="F65">
        <v>-1.18516</v>
      </c>
      <c r="G65">
        <v>0</v>
      </c>
      <c r="H65">
        <v>0.11704000000000001</v>
      </c>
      <c r="I65">
        <v>0.14878</v>
      </c>
      <c r="J65">
        <v>5.9139999999999998E-2</v>
      </c>
      <c r="K65">
        <v>-1.8769999999999998E-2</v>
      </c>
      <c r="L65">
        <v>0.42213000000000001</v>
      </c>
      <c r="M65">
        <v>3.82E-3</v>
      </c>
      <c r="N65">
        <v>-1.24413</v>
      </c>
      <c r="O65">
        <v>43.90954</v>
      </c>
      <c r="P65">
        <v>34.54354</v>
      </c>
      <c r="Q65">
        <v>358.64746000000002</v>
      </c>
      <c r="R65">
        <v>-6376.7966200000001</v>
      </c>
      <c r="S65" t="e">
        <f>-Inf</f>
        <v>#NAME?</v>
      </c>
      <c r="T65" t="e">
        <f>-Inf</f>
        <v>#NAME?</v>
      </c>
      <c r="U65">
        <v>3.96E-3</v>
      </c>
      <c r="V65">
        <v>4.9899999999999996E-3</v>
      </c>
      <c r="W65">
        <v>4.6899999999999997E-3</v>
      </c>
      <c r="X65">
        <v>0</v>
      </c>
      <c r="Y65">
        <v>5.8300000000000001E-3</v>
      </c>
      <c r="Z65">
        <v>0</v>
      </c>
      <c r="AA65">
        <v>4.0800000000000003E-3</v>
      </c>
    </row>
    <row r="66" spans="1:27" x14ac:dyDescent="0.3">
      <c r="A66">
        <v>65.882409999999993</v>
      </c>
      <c r="B66">
        <v>25.787980000000001</v>
      </c>
      <c r="C66">
        <v>20.885619999999999</v>
      </c>
      <c r="D66">
        <v>20.63496</v>
      </c>
      <c r="E66">
        <v>25.773510000000002</v>
      </c>
      <c r="F66">
        <v>-1.1851400000000001</v>
      </c>
      <c r="G66">
        <v>0</v>
      </c>
      <c r="H66">
        <v>0.11684</v>
      </c>
      <c r="I66">
        <v>0.14828</v>
      </c>
      <c r="J66">
        <v>5.8999999999999997E-2</v>
      </c>
      <c r="K66">
        <v>-1.8409999999999999E-2</v>
      </c>
      <c r="L66">
        <v>0.42191000000000001</v>
      </c>
      <c r="M66">
        <v>3.5699999999999998E-3</v>
      </c>
      <c r="N66">
        <v>-1.2426900000000001</v>
      </c>
      <c r="O66">
        <v>43.762619999999998</v>
      </c>
      <c r="P66">
        <v>34.483739999999997</v>
      </c>
      <c r="Q66">
        <v>357.81033000000002</v>
      </c>
      <c r="R66">
        <v>-6376.6608500000002</v>
      </c>
      <c r="S66" t="e">
        <f>-Inf</f>
        <v>#NAME?</v>
      </c>
      <c r="T66" t="e">
        <f>-Inf</f>
        <v>#NAME?</v>
      </c>
      <c r="U66">
        <v>3.96E-3</v>
      </c>
      <c r="V66">
        <v>4.9899999999999996E-3</v>
      </c>
      <c r="W66">
        <v>4.6899999999999997E-3</v>
      </c>
      <c r="X66">
        <v>0</v>
      </c>
      <c r="Y66">
        <v>5.8199999999999997E-3</v>
      </c>
      <c r="Z66">
        <v>0</v>
      </c>
      <c r="AA66">
        <v>4.0800000000000003E-3</v>
      </c>
    </row>
    <row r="67" spans="1:27" x14ac:dyDescent="0.3">
      <c r="A67">
        <v>66.882400000000004</v>
      </c>
      <c r="B67">
        <v>25.78952</v>
      </c>
      <c r="C67">
        <v>20.88551</v>
      </c>
      <c r="D67">
        <v>20.635560000000002</v>
      </c>
      <c r="E67">
        <v>25.776350000000001</v>
      </c>
      <c r="F67">
        <v>-1.18513</v>
      </c>
      <c r="G67">
        <v>0</v>
      </c>
      <c r="H67">
        <v>0.11695999999999999</v>
      </c>
      <c r="I67">
        <v>0.14879000000000001</v>
      </c>
      <c r="J67">
        <v>5.8369999999999998E-2</v>
      </c>
      <c r="K67">
        <v>-1.976E-2</v>
      </c>
      <c r="L67">
        <v>0.42259999999999998</v>
      </c>
      <c r="M67">
        <v>3.2200000000000002E-3</v>
      </c>
      <c r="N67">
        <v>-1.2391300000000001</v>
      </c>
      <c r="O67">
        <v>43.912350000000004</v>
      </c>
      <c r="P67">
        <v>34.51979</v>
      </c>
      <c r="Q67">
        <v>354.01391000000001</v>
      </c>
      <c r="R67">
        <v>-6376.6318300000003</v>
      </c>
      <c r="S67" t="e">
        <f>-Inf</f>
        <v>#NAME?</v>
      </c>
      <c r="T67" t="e">
        <f>-Inf</f>
        <v>#NAME?</v>
      </c>
      <c r="U67">
        <v>3.96E-3</v>
      </c>
      <c r="V67">
        <v>4.9899999999999996E-3</v>
      </c>
      <c r="W67">
        <v>4.6899999999999997E-3</v>
      </c>
      <c r="X67">
        <v>0</v>
      </c>
      <c r="Y67">
        <v>5.8199999999999997E-3</v>
      </c>
      <c r="Z67">
        <v>0</v>
      </c>
      <c r="AA67">
        <v>4.0800000000000003E-3</v>
      </c>
    </row>
    <row r="68" spans="1:27" x14ac:dyDescent="0.3">
      <c r="A68">
        <v>67.882400000000004</v>
      </c>
      <c r="B68">
        <v>25.79</v>
      </c>
      <c r="C68">
        <v>20.885619999999999</v>
      </c>
      <c r="D68">
        <v>20.634609999999999</v>
      </c>
      <c r="E68">
        <v>25.775359999999999</v>
      </c>
      <c r="F68">
        <v>-1.18516</v>
      </c>
      <c r="G68">
        <v>0</v>
      </c>
      <c r="H68">
        <v>0.11718000000000001</v>
      </c>
      <c r="I68">
        <v>0.14865999999999999</v>
      </c>
      <c r="J68">
        <v>5.9209999999999999E-2</v>
      </c>
      <c r="K68">
        <v>-1.8460000000000001E-2</v>
      </c>
      <c r="L68">
        <v>0.42277999999999999</v>
      </c>
      <c r="M68">
        <v>3.63E-3</v>
      </c>
      <c r="N68">
        <v>-1.24444</v>
      </c>
      <c r="O68">
        <v>43.874490000000002</v>
      </c>
      <c r="P68">
        <v>34.584710000000001</v>
      </c>
      <c r="Q68">
        <v>359.12900999999999</v>
      </c>
      <c r="R68">
        <v>-6376.7445100000004</v>
      </c>
      <c r="S68" t="e">
        <f>-Inf</f>
        <v>#NAME?</v>
      </c>
      <c r="T68" t="e">
        <f>-Inf</f>
        <v>#NAME?</v>
      </c>
      <c r="U68">
        <v>3.96E-3</v>
      </c>
      <c r="V68">
        <v>4.9899999999999996E-3</v>
      </c>
      <c r="W68">
        <v>4.6899999999999997E-3</v>
      </c>
      <c r="X68">
        <v>0</v>
      </c>
      <c r="Y68">
        <v>5.8300000000000001E-3</v>
      </c>
      <c r="Z68">
        <v>0</v>
      </c>
      <c r="AA68">
        <v>4.0800000000000003E-3</v>
      </c>
    </row>
    <row r="69" spans="1:27" x14ac:dyDescent="0.3">
      <c r="A69">
        <v>68.884929999999997</v>
      </c>
      <c r="B69">
        <v>25.790369999999999</v>
      </c>
      <c r="C69">
        <v>20.885639999999999</v>
      </c>
      <c r="D69">
        <v>20.635090000000002</v>
      </c>
      <c r="E69">
        <v>25.773479999999999</v>
      </c>
      <c r="F69">
        <v>-1.1851700000000001</v>
      </c>
      <c r="G69">
        <v>0</v>
      </c>
      <c r="H69">
        <v>0.11735</v>
      </c>
      <c r="I69">
        <v>0.14887</v>
      </c>
      <c r="J69">
        <v>5.9560000000000002E-2</v>
      </c>
      <c r="K69">
        <v>-1.9290000000000002E-2</v>
      </c>
      <c r="L69">
        <v>0.42379</v>
      </c>
      <c r="M69">
        <v>4.2100000000000002E-3</v>
      </c>
      <c r="N69">
        <v>-1.24213</v>
      </c>
      <c r="O69">
        <v>43.937530000000002</v>
      </c>
      <c r="P69">
        <v>34.633470000000003</v>
      </c>
      <c r="Q69">
        <v>361.23707999999999</v>
      </c>
      <c r="R69">
        <v>-6376.8062099999997</v>
      </c>
      <c r="S69" t="e">
        <f>-Inf</f>
        <v>#NAME?</v>
      </c>
      <c r="T69" t="e">
        <f>-Inf</f>
        <v>#NAME?</v>
      </c>
      <c r="U69">
        <v>3.96E-3</v>
      </c>
      <c r="V69">
        <v>4.9899999999999996E-3</v>
      </c>
      <c r="W69">
        <v>4.6899999999999997E-3</v>
      </c>
      <c r="X69">
        <v>0</v>
      </c>
      <c r="Y69">
        <v>5.8300000000000001E-3</v>
      </c>
      <c r="Z69">
        <v>0</v>
      </c>
      <c r="AA69">
        <v>4.0800000000000003E-3</v>
      </c>
    </row>
    <row r="70" spans="1:27" x14ac:dyDescent="0.3">
      <c r="A70">
        <v>69.886279999999999</v>
      </c>
      <c r="B70">
        <v>25.790559999999999</v>
      </c>
      <c r="C70">
        <v>20.885090000000002</v>
      </c>
      <c r="D70">
        <v>20.635269999999998</v>
      </c>
      <c r="E70">
        <v>25.773340000000001</v>
      </c>
      <c r="F70">
        <v>-1.18516</v>
      </c>
      <c r="G70">
        <v>0</v>
      </c>
      <c r="H70">
        <v>0.11698</v>
      </c>
      <c r="I70">
        <v>0.14843999999999999</v>
      </c>
      <c r="J70">
        <v>5.892E-2</v>
      </c>
      <c r="K70">
        <v>-1.9369999999999998E-2</v>
      </c>
      <c r="L70">
        <v>0.42215999999999998</v>
      </c>
      <c r="M70">
        <v>4.2399999999999998E-3</v>
      </c>
      <c r="N70">
        <v>-1.2385299999999999</v>
      </c>
      <c r="O70">
        <v>43.809420000000003</v>
      </c>
      <c r="P70">
        <v>34.525820000000003</v>
      </c>
      <c r="Q70">
        <v>357.35223000000002</v>
      </c>
      <c r="R70">
        <v>-6376.7389700000003</v>
      </c>
      <c r="S70" t="e">
        <f>-Inf</f>
        <v>#NAME?</v>
      </c>
      <c r="T70" t="e">
        <f>-Inf</f>
        <v>#NAME?</v>
      </c>
      <c r="U70">
        <v>3.96E-3</v>
      </c>
      <c r="V70">
        <v>4.9899999999999996E-3</v>
      </c>
      <c r="W70">
        <v>4.6899999999999997E-3</v>
      </c>
      <c r="X70">
        <v>0</v>
      </c>
      <c r="Y70">
        <v>5.8199999999999997E-3</v>
      </c>
      <c r="Z70">
        <v>0</v>
      </c>
      <c r="AA70">
        <v>4.0800000000000003E-3</v>
      </c>
    </row>
    <row r="71" spans="1:27" x14ac:dyDescent="0.3">
      <c r="A71">
        <v>70.888099999999994</v>
      </c>
      <c r="B71">
        <v>25.79092</v>
      </c>
      <c r="C71">
        <v>20.885069999999999</v>
      </c>
      <c r="D71">
        <v>20.63467</v>
      </c>
      <c r="E71">
        <v>25.773</v>
      </c>
      <c r="F71">
        <v>-1.1851400000000001</v>
      </c>
      <c r="G71">
        <v>0</v>
      </c>
      <c r="H71">
        <v>0.11672</v>
      </c>
      <c r="I71">
        <v>0.14843999999999999</v>
      </c>
      <c r="J71">
        <v>5.9310000000000002E-2</v>
      </c>
      <c r="K71">
        <v>-1.8849999999999999E-2</v>
      </c>
      <c r="L71">
        <v>0.42126000000000002</v>
      </c>
      <c r="M71">
        <v>4.45E-3</v>
      </c>
      <c r="N71">
        <v>-1.2413700000000001</v>
      </c>
      <c r="O71">
        <v>43.809719999999999</v>
      </c>
      <c r="P71">
        <v>34.450020000000002</v>
      </c>
      <c r="Q71">
        <v>359.74500999999998</v>
      </c>
      <c r="R71">
        <v>-6376.5959700000003</v>
      </c>
      <c r="S71" t="e">
        <f>-Inf</f>
        <v>#NAME?</v>
      </c>
      <c r="T71" t="e">
        <f>-Inf</f>
        <v>#NAME?</v>
      </c>
      <c r="U71">
        <v>3.96E-3</v>
      </c>
      <c r="V71">
        <v>4.9899999999999996E-3</v>
      </c>
      <c r="W71">
        <v>4.6899999999999997E-3</v>
      </c>
      <c r="X71">
        <v>0</v>
      </c>
      <c r="Y71">
        <v>5.8199999999999997E-3</v>
      </c>
      <c r="Z71">
        <v>0</v>
      </c>
      <c r="AA71">
        <v>4.0800000000000003E-3</v>
      </c>
    </row>
    <row r="72" spans="1:27" x14ac:dyDescent="0.3">
      <c r="A72">
        <v>71.888480000000001</v>
      </c>
      <c r="B72">
        <v>25.790769999999998</v>
      </c>
      <c r="C72">
        <v>20.885649999999998</v>
      </c>
      <c r="D72">
        <v>20.63447</v>
      </c>
      <c r="E72">
        <v>25.773309999999999</v>
      </c>
      <c r="F72">
        <v>-1.1851700000000001</v>
      </c>
      <c r="G72">
        <v>0</v>
      </c>
      <c r="H72">
        <v>0.11694</v>
      </c>
      <c r="I72">
        <v>0.14831</v>
      </c>
      <c r="J72">
        <v>5.9089999999999997E-2</v>
      </c>
      <c r="K72">
        <v>-1.883E-2</v>
      </c>
      <c r="L72">
        <v>0.42204999999999998</v>
      </c>
      <c r="M72">
        <v>4.3200000000000001E-3</v>
      </c>
      <c r="N72">
        <v>-1.24525</v>
      </c>
      <c r="O72">
        <v>43.771859999999997</v>
      </c>
      <c r="P72">
        <v>34.51285</v>
      </c>
      <c r="Q72">
        <v>358.39272999999997</v>
      </c>
      <c r="R72">
        <v>-6376.7712000000001</v>
      </c>
      <c r="S72" t="e">
        <f>-Inf</f>
        <v>#NAME?</v>
      </c>
      <c r="T72" t="e">
        <f>-Inf</f>
        <v>#NAME?</v>
      </c>
      <c r="U72">
        <v>3.96E-3</v>
      </c>
      <c r="V72">
        <v>4.9899999999999996E-3</v>
      </c>
      <c r="W72">
        <v>4.6899999999999997E-3</v>
      </c>
      <c r="X72">
        <v>0</v>
      </c>
      <c r="Y72">
        <v>5.8199999999999997E-3</v>
      </c>
      <c r="Z72">
        <v>0</v>
      </c>
      <c r="AA72">
        <v>4.0800000000000003E-3</v>
      </c>
    </row>
    <row r="73" spans="1:27" x14ac:dyDescent="0.3">
      <c r="A73">
        <v>72.888589999999994</v>
      </c>
      <c r="B73">
        <v>25.791329999999999</v>
      </c>
      <c r="C73">
        <v>20.88531</v>
      </c>
      <c r="D73">
        <v>20.635069999999999</v>
      </c>
      <c r="E73">
        <v>25.77458</v>
      </c>
      <c r="F73">
        <v>-1.1851499999999999</v>
      </c>
      <c r="G73">
        <v>0</v>
      </c>
      <c r="H73">
        <v>0.11719</v>
      </c>
      <c r="I73">
        <v>0.14865</v>
      </c>
      <c r="J73">
        <v>5.8689999999999999E-2</v>
      </c>
      <c r="K73">
        <v>-1.8870000000000001E-2</v>
      </c>
      <c r="L73">
        <v>0.42204999999999998</v>
      </c>
      <c r="M73">
        <v>4.1099999999999999E-3</v>
      </c>
      <c r="N73">
        <v>-1.24055</v>
      </c>
      <c r="O73">
        <v>43.872349999999997</v>
      </c>
      <c r="P73">
        <v>34.588180000000001</v>
      </c>
      <c r="Q73">
        <v>356.00371000000001</v>
      </c>
      <c r="R73">
        <v>-6376.6831499999998</v>
      </c>
      <c r="S73" t="e">
        <f>-Inf</f>
        <v>#NAME?</v>
      </c>
      <c r="T73" t="e">
        <f>-Inf</f>
        <v>#NAME?</v>
      </c>
      <c r="U73">
        <v>3.96E-3</v>
      </c>
      <c r="V73">
        <v>4.9899999999999996E-3</v>
      </c>
      <c r="W73">
        <v>4.6899999999999997E-3</v>
      </c>
      <c r="X73">
        <v>0</v>
      </c>
      <c r="Y73">
        <v>5.8300000000000001E-3</v>
      </c>
      <c r="Z73">
        <v>0</v>
      </c>
      <c r="AA73">
        <v>4.0800000000000003E-3</v>
      </c>
    </row>
    <row r="74" spans="1:27" x14ac:dyDescent="0.3">
      <c r="A74">
        <v>73.890990000000002</v>
      </c>
      <c r="B74">
        <v>25.79223</v>
      </c>
      <c r="C74">
        <v>20.885459999999998</v>
      </c>
      <c r="D74">
        <v>20.635010000000001</v>
      </c>
      <c r="E74">
        <v>25.77608</v>
      </c>
      <c r="F74">
        <v>-1.18516</v>
      </c>
      <c r="G74">
        <v>0</v>
      </c>
      <c r="H74">
        <v>0.11705</v>
      </c>
      <c r="I74">
        <v>0.14856</v>
      </c>
      <c r="J74">
        <v>5.987E-2</v>
      </c>
      <c r="K74">
        <v>-1.9130000000000001E-2</v>
      </c>
      <c r="L74">
        <v>0.42247000000000001</v>
      </c>
      <c r="M74">
        <v>4.0499999999999998E-3</v>
      </c>
      <c r="N74">
        <v>-1.24166</v>
      </c>
      <c r="O74">
        <v>43.84648</v>
      </c>
      <c r="P74">
        <v>34.546080000000003</v>
      </c>
      <c r="Q74">
        <v>363.15715</v>
      </c>
      <c r="R74">
        <v>-6376.7373600000001</v>
      </c>
      <c r="S74" t="e">
        <f>-Inf</f>
        <v>#NAME?</v>
      </c>
      <c r="T74" t="e">
        <f>-Inf</f>
        <v>#NAME?</v>
      </c>
      <c r="U74">
        <v>3.96E-3</v>
      </c>
      <c r="V74">
        <v>4.9899999999999996E-3</v>
      </c>
      <c r="W74">
        <v>4.6899999999999997E-3</v>
      </c>
      <c r="X74">
        <v>0</v>
      </c>
      <c r="Y74">
        <v>5.8300000000000001E-3</v>
      </c>
      <c r="Z74">
        <v>0</v>
      </c>
      <c r="AA74">
        <v>4.0800000000000003E-3</v>
      </c>
    </row>
    <row r="75" spans="1:27" x14ac:dyDescent="0.3">
      <c r="A75">
        <v>74.891710000000003</v>
      </c>
      <c r="B75">
        <v>25.79317</v>
      </c>
      <c r="C75">
        <v>20.884869999999999</v>
      </c>
      <c r="D75">
        <v>20.635660000000001</v>
      </c>
      <c r="E75">
        <v>25.773949999999999</v>
      </c>
      <c r="F75">
        <v>-1.18513</v>
      </c>
      <c r="G75">
        <v>0</v>
      </c>
      <c r="H75">
        <v>0.11656</v>
      </c>
      <c r="I75">
        <v>0.14779999999999999</v>
      </c>
      <c r="J75">
        <v>5.9650000000000002E-2</v>
      </c>
      <c r="K75">
        <v>-1.8020000000000001E-2</v>
      </c>
      <c r="L75">
        <v>0.42041000000000001</v>
      </c>
      <c r="M75">
        <v>4.7999999999999996E-3</v>
      </c>
      <c r="N75">
        <v>-1.2354799999999999</v>
      </c>
      <c r="O75">
        <v>43.622889999999998</v>
      </c>
      <c r="P75">
        <v>34.402270000000001</v>
      </c>
      <c r="Q75">
        <v>361.78800999999999</v>
      </c>
      <c r="R75">
        <v>-6376.6176400000004</v>
      </c>
      <c r="S75" t="e">
        <f>-Inf</f>
        <v>#NAME?</v>
      </c>
      <c r="T75" t="e">
        <f>-Inf</f>
        <v>#NAME?</v>
      </c>
      <c r="U75">
        <v>3.96E-3</v>
      </c>
      <c r="V75">
        <v>4.9800000000000001E-3</v>
      </c>
      <c r="W75">
        <v>4.6899999999999997E-3</v>
      </c>
      <c r="X75">
        <v>0</v>
      </c>
      <c r="Y75">
        <v>5.8199999999999997E-3</v>
      </c>
      <c r="Z75">
        <v>0</v>
      </c>
      <c r="AA75">
        <v>4.0800000000000003E-3</v>
      </c>
    </row>
    <row r="76" spans="1:27" x14ac:dyDescent="0.3">
      <c r="A76">
        <v>75.895009999999999</v>
      </c>
      <c r="B76">
        <v>25.79317</v>
      </c>
      <c r="C76">
        <v>20.885259999999999</v>
      </c>
      <c r="D76">
        <v>20.63531</v>
      </c>
      <c r="E76">
        <v>25.771999999999998</v>
      </c>
      <c r="F76">
        <v>-1.18516</v>
      </c>
      <c r="G76">
        <v>0</v>
      </c>
      <c r="H76">
        <v>0.11713</v>
      </c>
      <c r="I76">
        <v>0.14843000000000001</v>
      </c>
      <c r="J76">
        <v>5.9180000000000003E-2</v>
      </c>
      <c r="K76">
        <v>-1.8870000000000001E-2</v>
      </c>
      <c r="L76">
        <v>0.42254000000000003</v>
      </c>
      <c r="M76">
        <v>5.2399999999999999E-3</v>
      </c>
      <c r="N76">
        <v>-1.2391700000000001</v>
      </c>
      <c r="O76">
        <v>43.808129999999998</v>
      </c>
      <c r="P76">
        <v>34.568570000000001</v>
      </c>
      <c r="Q76">
        <v>358.93448999999998</v>
      </c>
      <c r="R76">
        <v>-6376.74046</v>
      </c>
      <c r="S76" t="e">
        <f>-Inf</f>
        <v>#NAME?</v>
      </c>
      <c r="T76" t="e">
        <f>-Inf</f>
        <v>#NAME?</v>
      </c>
      <c r="U76">
        <v>3.96E-3</v>
      </c>
      <c r="V76">
        <v>4.9899999999999996E-3</v>
      </c>
      <c r="W76">
        <v>4.6899999999999997E-3</v>
      </c>
      <c r="X76">
        <v>0</v>
      </c>
      <c r="Y76">
        <v>5.8300000000000001E-3</v>
      </c>
      <c r="Z76">
        <v>0</v>
      </c>
      <c r="AA76">
        <v>4.0800000000000003E-3</v>
      </c>
    </row>
    <row r="77" spans="1:27" x14ac:dyDescent="0.3">
      <c r="A77">
        <v>76.895769999999999</v>
      </c>
      <c r="B77">
        <v>25.793849999999999</v>
      </c>
      <c r="C77">
        <v>20.88569</v>
      </c>
      <c r="D77">
        <v>20.634989999999998</v>
      </c>
      <c r="E77">
        <v>25.772670000000002</v>
      </c>
      <c r="F77">
        <v>-1.1851400000000001</v>
      </c>
      <c r="G77">
        <v>0</v>
      </c>
      <c r="H77">
        <v>0.11694</v>
      </c>
      <c r="I77">
        <v>0.14828</v>
      </c>
      <c r="J77">
        <v>5.917E-2</v>
      </c>
      <c r="K77">
        <v>-1.9650000000000001E-2</v>
      </c>
      <c r="L77">
        <v>0.42196</v>
      </c>
      <c r="M77">
        <v>5.2399999999999999E-3</v>
      </c>
      <c r="N77">
        <v>-1.2428399999999999</v>
      </c>
      <c r="O77">
        <v>43.764589999999998</v>
      </c>
      <c r="P77">
        <v>34.512300000000003</v>
      </c>
      <c r="Q77">
        <v>358.90458000000001</v>
      </c>
      <c r="R77">
        <v>-6376.6782599999997</v>
      </c>
      <c r="S77" t="e">
        <f>-Inf</f>
        <v>#NAME?</v>
      </c>
      <c r="T77" t="e">
        <f>-Inf</f>
        <v>#NAME?</v>
      </c>
      <c r="U77">
        <v>3.96E-3</v>
      </c>
      <c r="V77">
        <v>4.9899999999999996E-3</v>
      </c>
      <c r="W77">
        <v>4.6899999999999997E-3</v>
      </c>
      <c r="X77">
        <v>0</v>
      </c>
      <c r="Y77">
        <v>5.8199999999999997E-3</v>
      </c>
      <c r="Z77">
        <v>0</v>
      </c>
      <c r="AA77">
        <v>4.0800000000000003E-3</v>
      </c>
    </row>
    <row r="78" spans="1:27" x14ac:dyDescent="0.3">
      <c r="A78">
        <v>77.899950000000004</v>
      </c>
      <c r="B78">
        <v>25.793019999999999</v>
      </c>
      <c r="C78">
        <v>20.885960000000001</v>
      </c>
      <c r="D78">
        <v>20.635090000000002</v>
      </c>
      <c r="E78">
        <v>25.773499999999999</v>
      </c>
      <c r="F78">
        <v>-1.1851499999999999</v>
      </c>
      <c r="G78">
        <v>0</v>
      </c>
      <c r="H78">
        <v>0.11724</v>
      </c>
      <c r="I78">
        <v>0.1492</v>
      </c>
      <c r="J78">
        <v>5.9130000000000002E-2</v>
      </c>
      <c r="K78">
        <v>-1.9349999999999999E-2</v>
      </c>
      <c r="L78">
        <v>0.42319000000000001</v>
      </c>
      <c r="M78">
        <v>4.8300000000000001E-3</v>
      </c>
      <c r="N78">
        <v>-1.2437400000000001</v>
      </c>
      <c r="O78">
        <v>44.034100000000002</v>
      </c>
      <c r="P78">
        <v>34.602060000000002</v>
      </c>
      <c r="Q78">
        <v>358.66246000000001</v>
      </c>
      <c r="R78">
        <v>-6376.7152100000003</v>
      </c>
      <c r="S78" t="e">
        <f>-Inf</f>
        <v>#NAME?</v>
      </c>
      <c r="T78" t="e">
        <f>-Inf</f>
        <v>#NAME?</v>
      </c>
      <c r="U78">
        <v>3.96E-3</v>
      </c>
      <c r="V78">
        <v>4.9899999999999996E-3</v>
      </c>
      <c r="W78">
        <v>4.6899999999999997E-3</v>
      </c>
      <c r="X78">
        <v>0</v>
      </c>
      <c r="Y78">
        <v>5.8300000000000001E-3</v>
      </c>
      <c r="Z78">
        <v>0</v>
      </c>
      <c r="AA78">
        <v>4.0800000000000003E-3</v>
      </c>
    </row>
    <row r="79" spans="1:27" x14ac:dyDescent="0.3">
      <c r="A79">
        <v>78.900270000000006</v>
      </c>
      <c r="B79">
        <v>25.792529999999999</v>
      </c>
      <c r="C79">
        <v>20.88522</v>
      </c>
      <c r="D79">
        <v>20.633620000000001</v>
      </c>
      <c r="E79">
        <v>25.771660000000001</v>
      </c>
      <c r="F79">
        <v>-1.1851499999999999</v>
      </c>
      <c r="G79">
        <v>0</v>
      </c>
      <c r="H79">
        <v>0.11744</v>
      </c>
      <c r="I79">
        <v>0.14878</v>
      </c>
      <c r="J79">
        <v>5.9959999999999999E-2</v>
      </c>
      <c r="K79">
        <v>-1.8589999999999999E-2</v>
      </c>
      <c r="L79">
        <v>0.42331999999999997</v>
      </c>
      <c r="M79">
        <v>5.2300000000000003E-3</v>
      </c>
      <c r="N79">
        <v>-1.24736</v>
      </c>
      <c r="O79">
        <v>43.910829999999997</v>
      </c>
      <c r="P79">
        <v>34.659649999999999</v>
      </c>
      <c r="Q79">
        <v>363.66654999999997</v>
      </c>
      <c r="R79">
        <v>-6376.5747600000004</v>
      </c>
      <c r="S79" t="e">
        <f>-Inf</f>
        <v>#NAME?</v>
      </c>
      <c r="T79" t="e">
        <f>-Inf</f>
        <v>#NAME?</v>
      </c>
      <c r="U79">
        <v>3.96E-3</v>
      </c>
      <c r="V79">
        <v>4.9899999999999996E-3</v>
      </c>
      <c r="W79">
        <v>4.6899999999999997E-3</v>
      </c>
      <c r="X79">
        <v>0</v>
      </c>
      <c r="Y79">
        <v>5.8300000000000001E-3</v>
      </c>
      <c r="Z79">
        <v>0</v>
      </c>
      <c r="AA79">
        <v>4.0800000000000003E-3</v>
      </c>
    </row>
    <row r="80" spans="1:27" x14ac:dyDescent="0.3">
      <c r="A80">
        <v>79.903570000000002</v>
      </c>
      <c r="B80">
        <v>25.79346</v>
      </c>
      <c r="C80">
        <v>20.884720000000002</v>
      </c>
      <c r="D80">
        <v>20.634869999999999</v>
      </c>
      <c r="E80">
        <v>25.774000000000001</v>
      </c>
      <c r="F80">
        <v>-1.18516</v>
      </c>
      <c r="G80">
        <v>0</v>
      </c>
      <c r="H80">
        <v>0.11698</v>
      </c>
      <c r="I80">
        <v>0.14846999999999999</v>
      </c>
      <c r="J80">
        <v>5.9180000000000003E-2</v>
      </c>
      <c r="K80">
        <v>-1.9E-2</v>
      </c>
      <c r="L80">
        <v>0.42153000000000002</v>
      </c>
      <c r="M80">
        <v>4.8199999999999996E-3</v>
      </c>
      <c r="N80">
        <v>-1.2386600000000001</v>
      </c>
      <c r="O80">
        <v>43.820219999999999</v>
      </c>
      <c r="P80">
        <v>34.525860000000002</v>
      </c>
      <c r="Q80">
        <v>358.92493999999999</v>
      </c>
      <c r="R80">
        <v>-6376.6760999999997</v>
      </c>
      <c r="S80" t="e">
        <f>-Inf</f>
        <v>#NAME?</v>
      </c>
      <c r="T80" t="e">
        <f>-Inf</f>
        <v>#NAME?</v>
      </c>
      <c r="U80">
        <v>3.96E-3</v>
      </c>
      <c r="V80">
        <v>4.9899999999999996E-3</v>
      </c>
      <c r="W80">
        <v>4.6899999999999997E-3</v>
      </c>
      <c r="X80">
        <v>0</v>
      </c>
      <c r="Y80">
        <v>5.8199999999999997E-3</v>
      </c>
      <c r="Z80">
        <v>0</v>
      </c>
      <c r="AA80">
        <v>4.0800000000000003E-3</v>
      </c>
    </row>
    <row r="81" spans="1:27" x14ac:dyDescent="0.3">
      <c r="A81">
        <v>80.904650000000004</v>
      </c>
      <c r="B81">
        <v>25.794809999999998</v>
      </c>
      <c r="C81">
        <v>20.88551</v>
      </c>
      <c r="D81">
        <v>20.63475</v>
      </c>
      <c r="E81">
        <v>25.775179999999999</v>
      </c>
      <c r="F81">
        <v>-1.18512</v>
      </c>
      <c r="G81">
        <v>0</v>
      </c>
      <c r="H81">
        <v>0.1171</v>
      </c>
      <c r="I81">
        <v>0.14852000000000001</v>
      </c>
      <c r="J81">
        <v>5.9760000000000001E-2</v>
      </c>
      <c r="K81">
        <v>-1.873E-2</v>
      </c>
      <c r="L81">
        <v>0.42254999999999998</v>
      </c>
      <c r="M81">
        <v>4.9100000000000003E-3</v>
      </c>
      <c r="N81">
        <v>-1.2431099999999999</v>
      </c>
      <c r="O81">
        <v>43.834679999999999</v>
      </c>
      <c r="P81">
        <v>34.559730000000002</v>
      </c>
      <c r="Q81">
        <v>362.50013999999999</v>
      </c>
      <c r="R81">
        <v>-6376.5264699999998</v>
      </c>
      <c r="S81" t="e">
        <f>-Inf</f>
        <v>#NAME?</v>
      </c>
      <c r="T81" t="e">
        <f>-Inf</f>
        <v>#NAME?</v>
      </c>
      <c r="U81">
        <v>3.96E-3</v>
      </c>
      <c r="V81">
        <v>4.9899999999999996E-3</v>
      </c>
      <c r="W81">
        <v>4.6899999999999997E-3</v>
      </c>
      <c r="X81">
        <v>0</v>
      </c>
      <c r="Y81">
        <v>5.8300000000000001E-3</v>
      </c>
      <c r="Z81">
        <v>0</v>
      </c>
      <c r="AA81">
        <v>4.0800000000000003E-3</v>
      </c>
    </row>
    <row r="82" spans="1:27" x14ac:dyDescent="0.3">
      <c r="A82">
        <v>81.907039999999995</v>
      </c>
      <c r="B82">
        <v>25.795359999999999</v>
      </c>
      <c r="C82">
        <v>20.88532</v>
      </c>
      <c r="D82">
        <v>20.63522</v>
      </c>
      <c r="E82">
        <v>25.77542</v>
      </c>
      <c r="F82">
        <v>-1.18513</v>
      </c>
      <c r="G82">
        <v>0</v>
      </c>
      <c r="H82">
        <v>0.11723</v>
      </c>
      <c r="I82">
        <v>0.14887</v>
      </c>
      <c r="J82">
        <v>5.8709999999999998E-2</v>
      </c>
      <c r="K82">
        <v>-1.9619999999999999E-2</v>
      </c>
      <c r="L82">
        <v>0.42229</v>
      </c>
      <c r="M82">
        <v>4.8999999999999998E-3</v>
      </c>
      <c r="N82">
        <v>-1.23987</v>
      </c>
      <c r="O82">
        <v>43.936520000000002</v>
      </c>
      <c r="P82">
        <v>34.599699999999999</v>
      </c>
      <c r="Q82">
        <v>356.11009000000001</v>
      </c>
      <c r="R82">
        <v>-6376.6033200000002</v>
      </c>
      <c r="S82" t="e">
        <f>-Inf</f>
        <v>#NAME?</v>
      </c>
      <c r="T82" t="e">
        <f>-Inf</f>
        <v>#NAME?</v>
      </c>
      <c r="U82">
        <v>3.96E-3</v>
      </c>
      <c r="V82">
        <v>4.9899999999999996E-3</v>
      </c>
      <c r="W82">
        <v>4.6899999999999997E-3</v>
      </c>
      <c r="X82">
        <v>0</v>
      </c>
      <c r="Y82">
        <v>5.8300000000000001E-3</v>
      </c>
      <c r="Z82">
        <v>0</v>
      </c>
      <c r="AA82">
        <v>4.0800000000000003E-3</v>
      </c>
    </row>
    <row r="83" spans="1:27" x14ac:dyDescent="0.3">
      <c r="A83">
        <v>82.907300000000006</v>
      </c>
      <c r="B83">
        <v>25.796720000000001</v>
      </c>
      <c r="C83">
        <v>20.885750000000002</v>
      </c>
      <c r="D83">
        <v>20.635739999999998</v>
      </c>
      <c r="E83">
        <v>25.77289</v>
      </c>
      <c r="F83">
        <v>-1.1851400000000001</v>
      </c>
      <c r="G83">
        <v>0</v>
      </c>
      <c r="H83">
        <v>0.11717</v>
      </c>
      <c r="I83">
        <v>0.14892</v>
      </c>
      <c r="J83">
        <v>5.9080000000000001E-2</v>
      </c>
      <c r="K83">
        <v>-1.9810000000000001E-2</v>
      </c>
      <c r="L83">
        <v>0.42326000000000003</v>
      </c>
      <c r="M83">
        <v>5.8900000000000003E-3</v>
      </c>
      <c r="N83">
        <v>-1.2394499999999999</v>
      </c>
      <c r="O83">
        <v>43.952170000000002</v>
      </c>
      <c r="P83">
        <v>34.580489999999998</v>
      </c>
      <c r="Q83">
        <v>358.38305000000003</v>
      </c>
      <c r="R83">
        <v>-6376.7399400000004</v>
      </c>
      <c r="S83" t="e">
        <f>-Inf</f>
        <v>#NAME?</v>
      </c>
      <c r="T83" t="e">
        <f>-Inf</f>
        <v>#NAME?</v>
      </c>
      <c r="U83">
        <v>3.96E-3</v>
      </c>
      <c r="V83">
        <v>4.9899999999999996E-3</v>
      </c>
      <c r="W83">
        <v>4.6899999999999997E-3</v>
      </c>
      <c r="X83">
        <v>0</v>
      </c>
      <c r="Y83">
        <v>5.8300000000000001E-3</v>
      </c>
      <c r="Z83">
        <v>0</v>
      </c>
      <c r="AA83">
        <v>4.0800000000000003E-3</v>
      </c>
    </row>
    <row r="84" spans="1:27" x14ac:dyDescent="0.3">
      <c r="A84">
        <v>83.909019999999998</v>
      </c>
      <c r="B84">
        <v>25.796379999999999</v>
      </c>
      <c r="C84">
        <v>20.885120000000001</v>
      </c>
      <c r="D84">
        <v>20.634350000000001</v>
      </c>
      <c r="E84">
        <v>25.770350000000001</v>
      </c>
      <c r="F84">
        <v>-1.18516</v>
      </c>
      <c r="G84">
        <v>0</v>
      </c>
      <c r="H84">
        <v>0.11731999999999999</v>
      </c>
      <c r="I84">
        <v>0.14918000000000001</v>
      </c>
      <c r="J84">
        <v>5.9020000000000003E-2</v>
      </c>
      <c r="K84">
        <v>-1.9099999999999999E-2</v>
      </c>
      <c r="L84">
        <v>0.4234</v>
      </c>
      <c r="M84">
        <v>6.43E-3</v>
      </c>
      <c r="N84">
        <v>-1.2432300000000001</v>
      </c>
      <c r="O84">
        <v>44.0291</v>
      </c>
      <c r="P84">
        <v>34.624519999999997</v>
      </c>
      <c r="Q84">
        <v>357.99054999999998</v>
      </c>
      <c r="R84">
        <v>-6376.6923299999999</v>
      </c>
      <c r="S84" t="e">
        <f>-Inf</f>
        <v>#NAME?</v>
      </c>
      <c r="T84" t="e">
        <f>-Inf</f>
        <v>#NAME?</v>
      </c>
      <c r="U84">
        <v>3.96E-3</v>
      </c>
      <c r="V84">
        <v>4.9899999999999996E-3</v>
      </c>
      <c r="W84">
        <v>4.6899999999999997E-3</v>
      </c>
      <c r="X84">
        <v>0</v>
      </c>
      <c r="Y84">
        <v>5.8300000000000001E-3</v>
      </c>
      <c r="Z84">
        <v>0</v>
      </c>
      <c r="AA84">
        <v>4.0800000000000003E-3</v>
      </c>
    </row>
    <row r="85" spans="1:27" x14ac:dyDescent="0.3">
      <c r="A85">
        <v>84.908330000000007</v>
      </c>
      <c r="B85">
        <v>25.796299999999999</v>
      </c>
      <c r="C85">
        <v>20.884650000000001</v>
      </c>
      <c r="D85">
        <v>20.634340000000002</v>
      </c>
      <c r="E85">
        <v>25.770679999999999</v>
      </c>
      <c r="F85">
        <v>-1.1851499999999999</v>
      </c>
      <c r="G85">
        <v>0</v>
      </c>
      <c r="H85">
        <v>0.11717</v>
      </c>
      <c r="I85">
        <v>0.14910000000000001</v>
      </c>
      <c r="J85">
        <v>5.9610000000000003E-2</v>
      </c>
      <c r="K85">
        <v>-1.8769999999999998E-2</v>
      </c>
      <c r="L85">
        <v>0.42241000000000001</v>
      </c>
      <c r="M85">
        <v>6.3899999999999998E-3</v>
      </c>
      <c r="N85">
        <v>-1.2409300000000001</v>
      </c>
      <c r="O85">
        <v>44.005119999999998</v>
      </c>
      <c r="P85">
        <v>34.580120000000001</v>
      </c>
      <c r="Q85">
        <v>361.58425999999997</v>
      </c>
      <c r="R85">
        <v>-6376.5625700000001</v>
      </c>
      <c r="S85" t="e">
        <f>-Inf</f>
        <v>#NAME?</v>
      </c>
      <c r="T85" t="e">
        <f>-Inf</f>
        <v>#NAME?</v>
      </c>
      <c r="U85">
        <v>3.96E-3</v>
      </c>
      <c r="V85">
        <v>4.9899999999999996E-3</v>
      </c>
      <c r="W85">
        <v>4.6899999999999997E-3</v>
      </c>
      <c r="X85">
        <v>0</v>
      </c>
      <c r="Y85">
        <v>5.8300000000000001E-3</v>
      </c>
      <c r="Z85">
        <v>0</v>
      </c>
      <c r="AA85">
        <v>4.0800000000000003E-3</v>
      </c>
    </row>
    <row r="86" spans="1:27" x14ac:dyDescent="0.3">
      <c r="A86">
        <v>85.909880000000001</v>
      </c>
      <c r="B86">
        <v>25.79759</v>
      </c>
      <c r="C86">
        <v>20.884740000000001</v>
      </c>
      <c r="D86">
        <v>20.634740000000001</v>
      </c>
      <c r="E86">
        <v>25.769580000000001</v>
      </c>
      <c r="F86">
        <v>-1.1851400000000001</v>
      </c>
      <c r="G86">
        <v>0</v>
      </c>
      <c r="H86">
        <v>0.11679</v>
      </c>
      <c r="I86">
        <v>0.14865</v>
      </c>
      <c r="J86">
        <v>5.9200000000000003E-2</v>
      </c>
      <c r="K86">
        <v>-1.831E-2</v>
      </c>
      <c r="L86">
        <v>0.42188999999999999</v>
      </c>
      <c r="M86">
        <v>6.94E-3</v>
      </c>
      <c r="N86">
        <v>-1.23936</v>
      </c>
      <c r="O86">
        <v>43.872329999999998</v>
      </c>
      <c r="P86">
        <v>34.46951</v>
      </c>
      <c r="Q86">
        <v>359.08165000000002</v>
      </c>
      <c r="R86">
        <v>-6376.5537199999999</v>
      </c>
      <c r="S86" t="e">
        <f>-Inf</f>
        <v>#NAME?</v>
      </c>
      <c r="T86" t="e">
        <f>-Inf</f>
        <v>#NAME?</v>
      </c>
      <c r="U86">
        <v>3.96E-3</v>
      </c>
      <c r="V86">
        <v>4.9899999999999996E-3</v>
      </c>
      <c r="W86">
        <v>4.6899999999999997E-3</v>
      </c>
      <c r="X86">
        <v>0</v>
      </c>
      <c r="Y86">
        <v>5.8199999999999997E-3</v>
      </c>
      <c r="Z86">
        <v>0</v>
      </c>
      <c r="AA86">
        <v>4.0800000000000003E-3</v>
      </c>
    </row>
    <row r="87" spans="1:27" x14ac:dyDescent="0.3">
      <c r="A87">
        <v>86.910480000000007</v>
      </c>
      <c r="B87">
        <v>25.797249999999998</v>
      </c>
      <c r="C87">
        <v>20.884830000000001</v>
      </c>
      <c r="D87">
        <v>20.63495</v>
      </c>
      <c r="E87">
        <v>25.770710000000001</v>
      </c>
      <c r="F87">
        <v>-1.1851400000000001</v>
      </c>
      <c r="G87">
        <v>0</v>
      </c>
      <c r="H87">
        <v>0.11733</v>
      </c>
      <c r="I87">
        <v>0.14932999999999999</v>
      </c>
      <c r="J87">
        <v>5.9279999999999999E-2</v>
      </c>
      <c r="K87">
        <v>-1.9230000000000001E-2</v>
      </c>
      <c r="L87">
        <v>0.42353000000000002</v>
      </c>
      <c r="M87">
        <v>6.5799999999999999E-3</v>
      </c>
      <c r="N87">
        <v>-1.2387999999999999</v>
      </c>
      <c r="O87">
        <v>44.072870000000002</v>
      </c>
      <c r="P87">
        <v>34.628729999999997</v>
      </c>
      <c r="Q87">
        <v>359.56040000000002</v>
      </c>
      <c r="R87">
        <v>-6376.5759799999996</v>
      </c>
      <c r="S87" t="e">
        <f>-Inf</f>
        <v>#NAME?</v>
      </c>
      <c r="T87" t="e">
        <f>-Inf</f>
        <v>#NAME?</v>
      </c>
      <c r="U87">
        <v>3.96E-3</v>
      </c>
      <c r="V87">
        <v>4.9899999999999996E-3</v>
      </c>
      <c r="W87">
        <v>4.6899999999999997E-3</v>
      </c>
      <c r="X87">
        <v>0</v>
      </c>
      <c r="Y87">
        <v>5.8300000000000001E-3</v>
      </c>
      <c r="Z87">
        <v>0</v>
      </c>
      <c r="AA87">
        <v>4.0800000000000003E-3</v>
      </c>
    </row>
    <row r="88" spans="1:27" x14ac:dyDescent="0.3">
      <c r="A88">
        <v>87.911600000000007</v>
      </c>
      <c r="B88">
        <v>25.800329999999999</v>
      </c>
      <c r="C88">
        <v>20.88598</v>
      </c>
      <c r="D88">
        <v>20.63477</v>
      </c>
      <c r="E88">
        <v>25.774360000000001</v>
      </c>
      <c r="F88">
        <v>-1.1851400000000001</v>
      </c>
      <c r="G88">
        <v>0</v>
      </c>
      <c r="H88">
        <v>0.11692</v>
      </c>
      <c r="I88">
        <v>0.14863000000000001</v>
      </c>
      <c r="J88">
        <v>5.926E-2</v>
      </c>
      <c r="K88">
        <v>-1.949E-2</v>
      </c>
      <c r="L88">
        <v>0.42126000000000002</v>
      </c>
      <c r="M88">
        <v>6.4400000000000004E-3</v>
      </c>
      <c r="N88">
        <v>-1.2453799999999999</v>
      </c>
      <c r="O88">
        <v>43.866280000000003</v>
      </c>
      <c r="P88">
        <v>34.508710000000001</v>
      </c>
      <c r="Q88">
        <v>359.44441999999998</v>
      </c>
      <c r="R88">
        <v>-6376.6718000000001</v>
      </c>
      <c r="S88" t="e">
        <f>-Inf</f>
        <v>#NAME?</v>
      </c>
      <c r="T88" t="e">
        <f>-Inf</f>
        <v>#NAME?</v>
      </c>
      <c r="U88">
        <v>3.96E-3</v>
      </c>
      <c r="V88">
        <v>4.9899999999999996E-3</v>
      </c>
      <c r="W88">
        <v>4.6899999999999997E-3</v>
      </c>
      <c r="X88">
        <v>0</v>
      </c>
      <c r="Y88">
        <v>5.8199999999999997E-3</v>
      </c>
      <c r="Z88">
        <v>0</v>
      </c>
      <c r="AA88">
        <v>4.0800000000000003E-3</v>
      </c>
    </row>
    <row r="89" spans="1:27" x14ac:dyDescent="0.3">
      <c r="A89">
        <v>88.913409999999999</v>
      </c>
      <c r="B89">
        <v>25.801089999999999</v>
      </c>
      <c r="C89">
        <v>20.885750000000002</v>
      </c>
      <c r="D89">
        <v>20.635370000000002</v>
      </c>
      <c r="E89">
        <v>25.776520000000001</v>
      </c>
      <c r="F89">
        <v>-1.18516</v>
      </c>
      <c r="G89">
        <v>0</v>
      </c>
      <c r="H89">
        <v>0.11724</v>
      </c>
      <c r="I89">
        <v>0.14907000000000001</v>
      </c>
      <c r="J89">
        <v>5.9959999999999999E-2</v>
      </c>
      <c r="K89">
        <v>-1.8550000000000001E-2</v>
      </c>
      <c r="L89">
        <v>0.42344999999999999</v>
      </c>
      <c r="M89">
        <v>6.1599999999999997E-3</v>
      </c>
      <c r="N89">
        <v>-1.2412799999999999</v>
      </c>
      <c r="O89">
        <v>43.996420000000001</v>
      </c>
      <c r="P89">
        <v>34.603290000000001</v>
      </c>
      <c r="Q89">
        <v>363.73156</v>
      </c>
      <c r="R89">
        <v>-6376.7749299999996</v>
      </c>
      <c r="S89" t="e">
        <f>-Inf</f>
        <v>#NAME?</v>
      </c>
      <c r="T89" t="e">
        <f>-Inf</f>
        <v>#NAME?</v>
      </c>
      <c r="U89">
        <v>3.96E-3</v>
      </c>
      <c r="V89">
        <v>4.9899999999999996E-3</v>
      </c>
      <c r="W89">
        <v>4.6899999999999997E-3</v>
      </c>
      <c r="X89">
        <v>0</v>
      </c>
      <c r="Y89">
        <v>5.8300000000000001E-3</v>
      </c>
      <c r="Z89">
        <v>0</v>
      </c>
      <c r="AA89">
        <v>4.0800000000000003E-3</v>
      </c>
    </row>
    <row r="90" spans="1:27" x14ac:dyDescent="0.3">
      <c r="A90">
        <v>89.915999999999997</v>
      </c>
      <c r="B90">
        <v>25.801780000000001</v>
      </c>
      <c r="C90">
        <v>20.885719999999999</v>
      </c>
      <c r="D90">
        <v>20.635349999999999</v>
      </c>
      <c r="E90">
        <v>25.777670000000001</v>
      </c>
      <c r="F90">
        <v>-1.18516</v>
      </c>
      <c r="G90">
        <v>0</v>
      </c>
      <c r="H90">
        <v>0.1169</v>
      </c>
      <c r="I90">
        <v>0.14885999999999999</v>
      </c>
      <c r="J90">
        <v>5.9990000000000002E-2</v>
      </c>
      <c r="K90">
        <v>-1.916E-2</v>
      </c>
      <c r="L90">
        <v>0.42188999999999999</v>
      </c>
      <c r="M90">
        <v>6.0499999999999998E-3</v>
      </c>
      <c r="N90">
        <v>-1.2412300000000001</v>
      </c>
      <c r="O90">
        <v>43.93365</v>
      </c>
      <c r="P90">
        <v>34.502200000000002</v>
      </c>
      <c r="Q90">
        <v>363.90942000000001</v>
      </c>
      <c r="R90">
        <v>-6376.8046599999998</v>
      </c>
      <c r="S90" t="e">
        <f>-Inf</f>
        <v>#NAME?</v>
      </c>
      <c r="T90" t="e">
        <f>-Inf</f>
        <v>#NAME?</v>
      </c>
      <c r="U90">
        <v>3.96E-3</v>
      </c>
      <c r="V90">
        <v>4.9899999999999996E-3</v>
      </c>
      <c r="W90">
        <v>4.6899999999999997E-3</v>
      </c>
      <c r="X90">
        <v>0</v>
      </c>
      <c r="Y90">
        <v>5.8199999999999997E-3</v>
      </c>
      <c r="Z90">
        <v>0</v>
      </c>
      <c r="AA90">
        <v>4.0800000000000003E-3</v>
      </c>
    </row>
    <row r="91" spans="1:27" x14ac:dyDescent="0.3">
      <c r="A91">
        <v>90.916499999999999</v>
      </c>
      <c r="B91">
        <v>25.801449999999999</v>
      </c>
      <c r="C91">
        <v>20.885760000000001</v>
      </c>
      <c r="D91">
        <v>20.63476</v>
      </c>
      <c r="E91">
        <v>25.778179999999999</v>
      </c>
      <c r="F91">
        <v>-1.1851499999999999</v>
      </c>
      <c r="G91">
        <v>0</v>
      </c>
      <c r="H91">
        <v>0.11699</v>
      </c>
      <c r="I91">
        <v>0.14893999999999999</v>
      </c>
      <c r="J91">
        <v>5.9749999999999998E-2</v>
      </c>
      <c r="K91">
        <v>-1.9279999999999999E-2</v>
      </c>
      <c r="L91">
        <v>0.42241000000000001</v>
      </c>
      <c r="M91">
        <v>5.8199999999999997E-3</v>
      </c>
      <c r="N91">
        <v>-1.2444</v>
      </c>
      <c r="O91">
        <v>43.958539999999999</v>
      </c>
      <c r="P91">
        <v>34.527459999999998</v>
      </c>
      <c r="Q91">
        <v>362.46199999999999</v>
      </c>
      <c r="R91">
        <v>-6376.7175399999996</v>
      </c>
      <c r="S91" t="e">
        <f>-Inf</f>
        <v>#NAME?</v>
      </c>
      <c r="T91" t="e">
        <f>-Inf</f>
        <v>#NAME?</v>
      </c>
      <c r="U91">
        <v>3.96E-3</v>
      </c>
      <c r="V91">
        <v>4.9899999999999996E-3</v>
      </c>
      <c r="W91">
        <v>4.6899999999999997E-3</v>
      </c>
      <c r="X91">
        <v>0</v>
      </c>
      <c r="Y91">
        <v>5.8199999999999997E-3</v>
      </c>
      <c r="Z91">
        <v>0</v>
      </c>
      <c r="AA91">
        <v>4.0800000000000003E-3</v>
      </c>
    </row>
    <row r="92" spans="1:27" x14ac:dyDescent="0.3">
      <c r="A92">
        <v>91.919629999999998</v>
      </c>
      <c r="B92">
        <v>25.800889999999999</v>
      </c>
      <c r="C92">
        <v>20.884930000000001</v>
      </c>
      <c r="D92">
        <v>20.63532</v>
      </c>
      <c r="E92">
        <v>25.779730000000001</v>
      </c>
      <c r="F92">
        <v>-1.1851700000000001</v>
      </c>
      <c r="G92">
        <v>0</v>
      </c>
      <c r="H92">
        <v>0.11734</v>
      </c>
      <c r="I92">
        <v>0.14939</v>
      </c>
      <c r="J92">
        <v>5.987E-2</v>
      </c>
      <c r="K92">
        <v>-1.9179999999999999E-2</v>
      </c>
      <c r="L92">
        <v>0.42255999999999999</v>
      </c>
      <c r="M92">
        <v>5.3E-3</v>
      </c>
      <c r="N92">
        <v>-1.2375100000000001</v>
      </c>
      <c r="O92">
        <v>44.090519999999998</v>
      </c>
      <c r="P92">
        <v>34.63306</v>
      </c>
      <c r="Q92">
        <v>363.19272000000001</v>
      </c>
      <c r="R92">
        <v>-6376.7981099999997</v>
      </c>
      <c r="S92" t="e">
        <f>-Inf</f>
        <v>#NAME?</v>
      </c>
      <c r="T92" t="e">
        <f>-Inf</f>
        <v>#NAME?</v>
      </c>
      <c r="U92">
        <v>3.96E-3</v>
      </c>
      <c r="V92">
        <v>4.9899999999999996E-3</v>
      </c>
      <c r="W92">
        <v>4.6899999999999997E-3</v>
      </c>
      <c r="X92">
        <v>0</v>
      </c>
      <c r="Y92">
        <v>5.8300000000000001E-3</v>
      </c>
      <c r="Z92">
        <v>0</v>
      </c>
      <c r="AA92">
        <v>4.0800000000000003E-3</v>
      </c>
    </row>
    <row r="93" spans="1:27" x14ac:dyDescent="0.3">
      <c r="A93">
        <v>92.921970000000002</v>
      </c>
      <c r="B93">
        <v>25.801749999999998</v>
      </c>
      <c r="C93">
        <v>20.885549999999999</v>
      </c>
      <c r="D93">
        <v>20.634879999999999</v>
      </c>
      <c r="E93">
        <v>25.77824</v>
      </c>
      <c r="F93">
        <v>-1.1851499999999999</v>
      </c>
      <c r="G93">
        <v>0</v>
      </c>
      <c r="H93">
        <v>0.11699</v>
      </c>
      <c r="I93">
        <v>0.14931</v>
      </c>
      <c r="J93">
        <v>5.8709999999999998E-2</v>
      </c>
      <c r="K93">
        <v>-1.9199999999999998E-2</v>
      </c>
      <c r="L93">
        <v>0.42174</v>
      </c>
      <c r="M93">
        <v>5.77E-3</v>
      </c>
      <c r="N93">
        <v>-1.2426900000000001</v>
      </c>
      <c r="O93">
        <v>44.067279999999997</v>
      </c>
      <c r="P93">
        <v>34.52937</v>
      </c>
      <c r="Q93">
        <v>356.17988000000003</v>
      </c>
      <c r="R93">
        <v>-6376.6721200000002</v>
      </c>
      <c r="S93" t="e">
        <f>-Inf</f>
        <v>#NAME?</v>
      </c>
      <c r="T93" t="e">
        <f>-Inf</f>
        <v>#NAME?</v>
      </c>
      <c r="U93">
        <v>3.96E-3</v>
      </c>
      <c r="V93">
        <v>4.9899999999999996E-3</v>
      </c>
      <c r="W93">
        <v>4.6899999999999997E-3</v>
      </c>
      <c r="X93">
        <v>0</v>
      </c>
      <c r="Y93">
        <v>5.8199999999999997E-3</v>
      </c>
      <c r="Z93">
        <v>0</v>
      </c>
      <c r="AA93">
        <v>4.0800000000000003E-3</v>
      </c>
    </row>
    <row r="94" spans="1:27" x14ac:dyDescent="0.3">
      <c r="A94">
        <v>93.922389999999993</v>
      </c>
      <c r="B94">
        <v>25.803290000000001</v>
      </c>
      <c r="C94">
        <v>20.885190000000001</v>
      </c>
      <c r="D94">
        <v>20.635020000000001</v>
      </c>
      <c r="E94">
        <v>25.77779</v>
      </c>
      <c r="F94">
        <v>-1.1851700000000001</v>
      </c>
      <c r="G94">
        <v>0</v>
      </c>
      <c r="H94">
        <v>0.11728</v>
      </c>
      <c r="I94">
        <v>0.14923</v>
      </c>
      <c r="J94">
        <v>5.9499999999999997E-2</v>
      </c>
      <c r="K94">
        <v>-1.9220000000000001E-2</v>
      </c>
      <c r="L94">
        <v>0.42335</v>
      </c>
      <c r="M94">
        <v>6.3499999999999997E-3</v>
      </c>
      <c r="N94">
        <v>-1.24027</v>
      </c>
      <c r="O94">
        <v>44.044780000000003</v>
      </c>
      <c r="P94">
        <v>34.612679999999997</v>
      </c>
      <c r="Q94">
        <v>360.96674000000002</v>
      </c>
      <c r="R94">
        <v>-6376.7728200000001</v>
      </c>
      <c r="S94" t="e">
        <f>-Inf</f>
        <v>#NAME?</v>
      </c>
      <c r="T94" t="e">
        <f>-Inf</f>
        <v>#NAME?</v>
      </c>
      <c r="U94">
        <v>3.96E-3</v>
      </c>
      <c r="V94">
        <v>4.9899999999999996E-3</v>
      </c>
      <c r="W94">
        <v>4.6899999999999997E-3</v>
      </c>
      <c r="X94">
        <v>0</v>
      </c>
      <c r="Y94">
        <v>5.8300000000000001E-3</v>
      </c>
      <c r="Z94">
        <v>0</v>
      </c>
      <c r="AA94">
        <v>4.0800000000000003E-3</v>
      </c>
    </row>
    <row r="95" spans="1:27" x14ac:dyDescent="0.3">
      <c r="A95">
        <v>94.924980000000005</v>
      </c>
      <c r="B95">
        <v>25.80331</v>
      </c>
      <c r="C95">
        <v>20.885259999999999</v>
      </c>
      <c r="D95">
        <v>20.634709999999998</v>
      </c>
      <c r="E95">
        <v>25.776720000000001</v>
      </c>
      <c r="F95">
        <v>-1.1851499999999999</v>
      </c>
      <c r="G95">
        <v>0</v>
      </c>
      <c r="H95">
        <v>0.11709</v>
      </c>
      <c r="I95">
        <v>0.14923</v>
      </c>
      <c r="J95">
        <v>5.9290000000000002E-2</v>
      </c>
      <c r="K95">
        <v>-1.7819999999999999E-2</v>
      </c>
      <c r="L95">
        <v>0.42236000000000001</v>
      </c>
      <c r="M95">
        <v>6.5900000000000004E-3</v>
      </c>
      <c r="N95">
        <v>-1.2421500000000001</v>
      </c>
      <c r="O95">
        <v>44.043080000000003</v>
      </c>
      <c r="P95">
        <v>34.556840000000001</v>
      </c>
      <c r="Q95">
        <v>359.67818</v>
      </c>
      <c r="R95">
        <v>-6376.6540999999997</v>
      </c>
      <c r="S95" t="e">
        <f>-Inf</f>
        <v>#NAME?</v>
      </c>
      <c r="T95" t="e">
        <f>-Inf</f>
        <v>#NAME?</v>
      </c>
      <c r="U95">
        <v>3.96E-3</v>
      </c>
      <c r="V95">
        <v>4.9899999999999996E-3</v>
      </c>
      <c r="W95">
        <v>4.6899999999999997E-3</v>
      </c>
      <c r="X95">
        <v>0</v>
      </c>
      <c r="Y95">
        <v>5.8300000000000001E-3</v>
      </c>
      <c r="Z95">
        <v>0</v>
      </c>
      <c r="AA95">
        <v>4.0800000000000003E-3</v>
      </c>
    </row>
    <row r="96" spans="1:27" x14ac:dyDescent="0.3">
      <c r="A96">
        <v>95.926689999999994</v>
      </c>
      <c r="B96">
        <v>25.802499999999998</v>
      </c>
      <c r="C96">
        <v>20.885750000000002</v>
      </c>
      <c r="D96">
        <v>20.63447</v>
      </c>
      <c r="E96">
        <v>25.777909999999999</v>
      </c>
      <c r="F96">
        <v>-1.1851499999999999</v>
      </c>
      <c r="G96">
        <v>0</v>
      </c>
      <c r="H96">
        <v>0.11713999999999999</v>
      </c>
      <c r="I96">
        <v>0.14895</v>
      </c>
      <c r="J96">
        <v>5.9409999999999998E-2</v>
      </c>
      <c r="K96">
        <v>-1.822E-2</v>
      </c>
      <c r="L96">
        <v>0.42274</v>
      </c>
      <c r="M96">
        <v>6.11E-3</v>
      </c>
      <c r="N96">
        <v>-1.24573</v>
      </c>
      <c r="O96">
        <v>43.961640000000003</v>
      </c>
      <c r="P96">
        <v>34.571510000000004</v>
      </c>
      <c r="Q96">
        <v>360.41890999999998</v>
      </c>
      <c r="R96">
        <v>-6376.6797999999999</v>
      </c>
      <c r="S96" t="e">
        <f>-Inf</f>
        <v>#NAME?</v>
      </c>
      <c r="T96" t="e">
        <f>-Inf</f>
        <v>#NAME?</v>
      </c>
      <c r="U96">
        <v>3.96E-3</v>
      </c>
      <c r="V96">
        <v>4.9899999999999996E-3</v>
      </c>
      <c r="W96">
        <v>4.6899999999999997E-3</v>
      </c>
      <c r="X96">
        <v>0</v>
      </c>
      <c r="Y96">
        <v>5.8300000000000001E-3</v>
      </c>
      <c r="Z96">
        <v>0</v>
      </c>
      <c r="AA96">
        <v>4.0800000000000003E-3</v>
      </c>
    </row>
    <row r="97" spans="1:27" x14ac:dyDescent="0.3">
      <c r="A97">
        <v>96.927229999999994</v>
      </c>
      <c r="B97">
        <v>25.80359</v>
      </c>
      <c r="C97">
        <v>20.88711</v>
      </c>
      <c r="D97">
        <v>20.634730000000001</v>
      </c>
      <c r="E97">
        <v>25.775759999999998</v>
      </c>
      <c r="F97">
        <v>-1.1851499999999999</v>
      </c>
      <c r="G97">
        <v>0</v>
      </c>
      <c r="H97">
        <v>0.11736000000000001</v>
      </c>
      <c r="I97">
        <v>0.14976999999999999</v>
      </c>
      <c r="J97">
        <v>5.978E-2</v>
      </c>
      <c r="K97">
        <v>-1.9099999999999999E-2</v>
      </c>
      <c r="L97">
        <v>0.42349999999999999</v>
      </c>
      <c r="M97">
        <v>6.96E-3</v>
      </c>
      <c r="N97">
        <v>-1.2512000000000001</v>
      </c>
      <c r="O97">
        <v>44.203360000000004</v>
      </c>
      <c r="P97">
        <v>34.636940000000003</v>
      </c>
      <c r="Q97">
        <v>362.61559999999997</v>
      </c>
      <c r="R97">
        <v>-6376.7785800000001</v>
      </c>
      <c r="S97" t="e">
        <f>-Inf</f>
        <v>#NAME?</v>
      </c>
      <c r="T97" t="e">
        <f>-Inf</f>
        <v>#NAME?</v>
      </c>
      <c r="U97">
        <v>3.96E-3</v>
      </c>
      <c r="V97">
        <v>4.9899999999999996E-3</v>
      </c>
      <c r="W97">
        <v>4.6899999999999997E-3</v>
      </c>
      <c r="X97">
        <v>0</v>
      </c>
      <c r="Y97">
        <v>5.8300000000000001E-3</v>
      </c>
      <c r="Z97">
        <v>0</v>
      </c>
      <c r="AA97">
        <v>4.0800000000000003E-3</v>
      </c>
    </row>
    <row r="98" spans="1:27" x14ac:dyDescent="0.3">
      <c r="A98">
        <v>97.930989999999994</v>
      </c>
      <c r="B98">
        <v>25.80312</v>
      </c>
      <c r="C98">
        <v>20.88542</v>
      </c>
      <c r="D98">
        <v>20.634969999999999</v>
      </c>
      <c r="E98">
        <v>25.772790000000001</v>
      </c>
      <c r="F98">
        <v>-1.1851400000000001</v>
      </c>
      <c r="G98">
        <v>0</v>
      </c>
      <c r="H98">
        <v>0.11695</v>
      </c>
      <c r="I98">
        <v>0.14890999999999999</v>
      </c>
      <c r="J98">
        <v>5.9889999999999999E-2</v>
      </c>
      <c r="K98">
        <v>-1.9349999999999999E-2</v>
      </c>
      <c r="L98">
        <v>0.42121999999999998</v>
      </c>
      <c r="M98">
        <v>7.6E-3</v>
      </c>
      <c r="N98">
        <v>-1.2415700000000001</v>
      </c>
      <c r="O98">
        <v>43.947920000000003</v>
      </c>
      <c r="P98">
        <v>34.517130000000002</v>
      </c>
      <c r="Q98">
        <v>363.28764999999999</v>
      </c>
      <c r="R98">
        <v>-6376.6494400000001</v>
      </c>
      <c r="S98" t="e">
        <f>-Inf</f>
        <v>#NAME?</v>
      </c>
      <c r="T98" t="e">
        <f>-Inf</f>
        <v>#NAME?</v>
      </c>
      <c r="U98">
        <v>3.96E-3</v>
      </c>
      <c r="V98">
        <v>4.9899999999999996E-3</v>
      </c>
      <c r="W98">
        <v>4.6899999999999997E-3</v>
      </c>
      <c r="X98">
        <v>0</v>
      </c>
      <c r="Y98">
        <v>5.8199999999999997E-3</v>
      </c>
      <c r="Z98">
        <v>0</v>
      </c>
      <c r="AA98">
        <v>4.0800000000000003E-3</v>
      </c>
    </row>
    <row r="99" spans="1:27" x14ac:dyDescent="0.3">
      <c r="A99">
        <v>98.932180000000002</v>
      </c>
      <c r="B99">
        <v>25.80273</v>
      </c>
      <c r="C99">
        <v>20.8857</v>
      </c>
      <c r="D99">
        <v>20.63476</v>
      </c>
      <c r="E99">
        <v>25.775700000000001</v>
      </c>
      <c r="F99">
        <v>-1.1851400000000001</v>
      </c>
      <c r="G99">
        <v>0</v>
      </c>
      <c r="H99">
        <v>0.11719</v>
      </c>
      <c r="I99">
        <v>0.14923</v>
      </c>
      <c r="J99">
        <v>5.9049999999999998E-2</v>
      </c>
      <c r="K99">
        <v>-1.8669999999999999E-2</v>
      </c>
      <c r="L99">
        <v>0.42205999999999999</v>
      </c>
      <c r="M99">
        <v>6.6699999999999997E-3</v>
      </c>
      <c r="N99">
        <v>-1.24403</v>
      </c>
      <c r="O99">
        <v>44.04336</v>
      </c>
      <c r="P99">
        <v>34.588540000000002</v>
      </c>
      <c r="Q99">
        <v>358.18590999999998</v>
      </c>
      <c r="R99">
        <v>-6376.6543899999997</v>
      </c>
      <c r="S99" t="e">
        <f>-Inf</f>
        <v>#NAME?</v>
      </c>
      <c r="T99" t="e">
        <f>-Inf</f>
        <v>#NAME?</v>
      </c>
      <c r="U99">
        <v>3.96E-3</v>
      </c>
      <c r="V99">
        <v>4.9899999999999996E-3</v>
      </c>
      <c r="W99">
        <v>4.6899999999999997E-3</v>
      </c>
      <c r="X99">
        <v>0</v>
      </c>
      <c r="Y99">
        <v>5.8300000000000001E-3</v>
      </c>
      <c r="Z99">
        <v>0</v>
      </c>
      <c r="AA99">
        <v>4.0800000000000003E-3</v>
      </c>
    </row>
    <row r="100" spans="1:27" x14ac:dyDescent="0.3">
      <c r="A100">
        <v>99.932400000000001</v>
      </c>
      <c r="B100">
        <v>25.805150000000001</v>
      </c>
      <c r="C100">
        <v>20.88503</v>
      </c>
      <c r="D100">
        <v>20.635269999999998</v>
      </c>
      <c r="E100">
        <v>25.77797</v>
      </c>
      <c r="F100">
        <v>-1.1851499999999999</v>
      </c>
      <c r="G100">
        <v>0</v>
      </c>
      <c r="H100">
        <v>0.11703</v>
      </c>
      <c r="I100">
        <v>0.1492</v>
      </c>
      <c r="J100">
        <v>5.9270000000000003E-2</v>
      </c>
      <c r="K100">
        <v>-1.941E-2</v>
      </c>
      <c r="L100">
        <v>0.42205999999999999</v>
      </c>
      <c r="M100">
        <v>6.7400000000000003E-3</v>
      </c>
      <c r="N100">
        <v>-1.2381599999999999</v>
      </c>
      <c r="O100">
        <v>44.035249999999998</v>
      </c>
      <c r="P100">
        <v>34.539000000000001</v>
      </c>
      <c r="Q100">
        <v>359.59368999999998</v>
      </c>
      <c r="R100">
        <v>-6376.6622900000002</v>
      </c>
      <c r="S100" t="e">
        <f>-Inf</f>
        <v>#NAME?</v>
      </c>
      <c r="T100" t="e">
        <f>-Inf</f>
        <v>#NAME?</v>
      </c>
      <c r="U100">
        <v>3.96E-3</v>
      </c>
      <c r="V100">
        <v>4.9899999999999996E-3</v>
      </c>
      <c r="W100">
        <v>4.6899999999999997E-3</v>
      </c>
      <c r="X100">
        <v>0</v>
      </c>
      <c r="Y100">
        <v>5.8199999999999997E-3</v>
      </c>
      <c r="Z100">
        <v>0</v>
      </c>
      <c r="AA100">
        <v>4.0800000000000003E-3</v>
      </c>
    </row>
    <row r="101" spans="1:27" x14ac:dyDescent="0.3">
      <c r="A101">
        <v>100.93239</v>
      </c>
      <c r="B101">
        <v>25.80491</v>
      </c>
      <c r="C101">
        <v>20.88514</v>
      </c>
      <c r="D101">
        <v>20.634930000000001</v>
      </c>
      <c r="E101">
        <v>25.77731</v>
      </c>
      <c r="F101">
        <v>-1.18516</v>
      </c>
      <c r="G101">
        <v>0</v>
      </c>
      <c r="H101">
        <v>0.11709</v>
      </c>
      <c r="I101">
        <v>0.14884</v>
      </c>
      <c r="J101">
        <v>5.9229999999999998E-2</v>
      </c>
      <c r="K101">
        <v>-1.951E-2</v>
      </c>
      <c r="L101">
        <v>0.42201</v>
      </c>
      <c r="M101">
        <v>6.8399999999999997E-3</v>
      </c>
      <c r="N101">
        <v>-1.2404299999999999</v>
      </c>
      <c r="O101">
        <v>43.92709</v>
      </c>
      <c r="P101">
        <v>34.557189999999999</v>
      </c>
      <c r="Q101">
        <v>359.33879999999999</v>
      </c>
      <c r="R101">
        <v>-6376.7247500000003</v>
      </c>
      <c r="S101" t="e">
        <f>-Inf</f>
        <v>#NAME?</v>
      </c>
      <c r="T101" t="e">
        <f>-Inf</f>
        <v>#NAME?</v>
      </c>
      <c r="U101">
        <v>3.96E-3</v>
      </c>
      <c r="V101">
        <v>4.9899999999999996E-3</v>
      </c>
      <c r="W101">
        <v>4.6899999999999997E-3</v>
      </c>
      <c r="X101">
        <v>0</v>
      </c>
      <c r="Y101">
        <v>5.8300000000000001E-3</v>
      </c>
      <c r="Z101">
        <v>0</v>
      </c>
      <c r="AA101">
        <v>4.0800000000000003E-3</v>
      </c>
    </row>
    <row r="102" spans="1:27" x14ac:dyDescent="0.3">
      <c r="A102">
        <v>101.93239</v>
      </c>
      <c r="B102">
        <v>25.805260000000001</v>
      </c>
      <c r="C102">
        <v>20.88524</v>
      </c>
      <c r="D102">
        <v>20.634219999999999</v>
      </c>
      <c r="E102">
        <v>25.77824</v>
      </c>
      <c r="F102">
        <v>-1.18513</v>
      </c>
      <c r="G102">
        <v>0</v>
      </c>
      <c r="H102">
        <v>0.11742</v>
      </c>
      <c r="I102">
        <v>0.14974999999999999</v>
      </c>
      <c r="J102">
        <v>5.969E-2</v>
      </c>
      <c r="K102">
        <v>-1.9210000000000001E-2</v>
      </c>
      <c r="L102">
        <v>0.42354999999999998</v>
      </c>
      <c r="M102">
        <v>6.7499999999999999E-3</v>
      </c>
      <c r="N102">
        <v>-1.2444299999999999</v>
      </c>
      <c r="O102">
        <v>44.196159999999999</v>
      </c>
      <c r="P102">
        <v>34.655169999999998</v>
      </c>
      <c r="Q102">
        <v>362.08622000000003</v>
      </c>
      <c r="R102">
        <v>-6376.50216</v>
      </c>
      <c r="S102" t="e">
        <f>-Inf</f>
        <v>#NAME?</v>
      </c>
      <c r="T102" t="e">
        <f>-Inf</f>
        <v>#NAME?</v>
      </c>
      <c r="U102">
        <v>3.96E-3</v>
      </c>
      <c r="V102">
        <v>4.9899999999999996E-3</v>
      </c>
      <c r="W102">
        <v>4.6899999999999997E-3</v>
      </c>
      <c r="X102">
        <v>0</v>
      </c>
      <c r="Y102">
        <v>5.8300000000000001E-3</v>
      </c>
      <c r="Z102">
        <v>0</v>
      </c>
      <c r="AA102">
        <v>4.0800000000000003E-3</v>
      </c>
    </row>
    <row r="103" spans="1:27" x14ac:dyDescent="0.3">
      <c r="A103">
        <v>102.93438999999999</v>
      </c>
      <c r="B103">
        <v>25.803370000000001</v>
      </c>
      <c r="C103">
        <v>20.886099999999999</v>
      </c>
      <c r="D103">
        <v>20.63496</v>
      </c>
      <c r="E103">
        <v>25.778559999999999</v>
      </c>
      <c r="F103">
        <v>-1.18513</v>
      </c>
      <c r="G103">
        <v>0</v>
      </c>
      <c r="H103">
        <v>0.11749999999999999</v>
      </c>
      <c r="I103">
        <v>0.14935999999999999</v>
      </c>
      <c r="J103">
        <v>5.9080000000000001E-2</v>
      </c>
      <c r="K103">
        <v>-1.9179999999999999E-2</v>
      </c>
      <c r="L103">
        <v>0.42259000000000002</v>
      </c>
      <c r="M103">
        <v>6.13E-3</v>
      </c>
      <c r="N103">
        <v>-1.2450000000000001</v>
      </c>
      <c r="O103">
        <v>44.083260000000003</v>
      </c>
      <c r="P103">
        <v>34.677869999999999</v>
      </c>
      <c r="Q103">
        <v>358.42939000000001</v>
      </c>
      <c r="R103">
        <v>-6376.6228300000002</v>
      </c>
      <c r="S103" t="e">
        <f>-Inf</f>
        <v>#NAME?</v>
      </c>
      <c r="T103" t="e">
        <f>-Inf</f>
        <v>#NAME?</v>
      </c>
      <c r="U103">
        <v>3.96E-3</v>
      </c>
      <c r="V103">
        <v>4.9899999999999996E-3</v>
      </c>
      <c r="W103">
        <v>4.6899999999999997E-3</v>
      </c>
      <c r="X103">
        <v>0</v>
      </c>
      <c r="Y103">
        <v>5.8300000000000001E-3</v>
      </c>
      <c r="Z103">
        <v>0</v>
      </c>
      <c r="AA103">
        <v>4.0800000000000003E-3</v>
      </c>
    </row>
    <row r="104" spans="1:27" x14ac:dyDescent="0.3">
      <c r="A104">
        <v>103.93713</v>
      </c>
      <c r="B104">
        <v>25.801970000000001</v>
      </c>
      <c r="C104">
        <v>20.88616</v>
      </c>
      <c r="D104">
        <v>20.634070000000001</v>
      </c>
      <c r="E104">
        <v>25.775729999999999</v>
      </c>
      <c r="F104">
        <v>-1.18516</v>
      </c>
      <c r="G104">
        <v>0</v>
      </c>
      <c r="H104">
        <v>0.11720999999999999</v>
      </c>
      <c r="I104">
        <v>0.14932999999999999</v>
      </c>
      <c r="J104">
        <v>5.9060000000000001E-2</v>
      </c>
      <c r="K104">
        <v>-1.8950000000000002E-2</v>
      </c>
      <c r="L104">
        <v>0.4224</v>
      </c>
      <c r="M104">
        <v>6.4799999999999996E-3</v>
      </c>
      <c r="N104">
        <v>-1.24979</v>
      </c>
      <c r="O104">
        <v>44.074379999999998</v>
      </c>
      <c r="P104">
        <v>34.593760000000003</v>
      </c>
      <c r="Q104">
        <v>358.26659999999998</v>
      </c>
      <c r="R104">
        <v>-6376.7107999999998</v>
      </c>
      <c r="S104" t="e">
        <f>-Inf</f>
        <v>#NAME?</v>
      </c>
      <c r="T104" t="e">
        <f>-Inf</f>
        <v>#NAME?</v>
      </c>
      <c r="U104">
        <v>3.96E-3</v>
      </c>
      <c r="V104">
        <v>4.9899999999999996E-3</v>
      </c>
      <c r="W104">
        <v>4.6899999999999997E-3</v>
      </c>
      <c r="X104">
        <v>0</v>
      </c>
      <c r="Y104">
        <v>5.8300000000000001E-3</v>
      </c>
      <c r="Z104">
        <v>0</v>
      </c>
      <c r="AA104">
        <v>4.0800000000000003E-3</v>
      </c>
    </row>
    <row r="105" spans="1:27" x14ac:dyDescent="0.3">
      <c r="A105">
        <v>104.93661</v>
      </c>
      <c r="B105">
        <v>25.80237</v>
      </c>
      <c r="C105">
        <v>20.88531</v>
      </c>
      <c r="D105">
        <v>20.634699999999999</v>
      </c>
      <c r="E105">
        <v>25.779350000000001</v>
      </c>
      <c r="F105">
        <v>-1.18513</v>
      </c>
      <c r="G105">
        <v>0</v>
      </c>
      <c r="H105">
        <v>0.11726</v>
      </c>
      <c r="I105">
        <v>0.14907999999999999</v>
      </c>
      <c r="J105">
        <v>5.9389999999999998E-2</v>
      </c>
      <c r="K105">
        <v>-1.907E-2</v>
      </c>
      <c r="L105">
        <v>0.42291000000000001</v>
      </c>
      <c r="M105">
        <v>5.7200000000000003E-3</v>
      </c>
      <c r="N105">
        <v>-1.24241</v>
      </c>
      <c r="O105">
        <v>44.0002</v>
      </c>
      <c r="P105">
        <v>34.608580000000003</v>
      </c>
      <c r="Q105">
        <v>360.31195000000002</v>
      </c>
      <c r="R105">
        <v>-6376.5511800000004</v>
      </c>
      <c r="S105" t="e">
        <f>-Inf</f>
        <v>#NAME?</v>
      </c>
      <c r="T105" t="e">
        <f>-Inf</f>
        <v>#NAME?</v>
      </c>
      <c r="U105">
        <v>3.96E-3</v>
      </c>
      <c r="V105">
        <v>4.9899999999999996E-3</v>
      </c>
      <c r="W105">
        <v>4.6899999999999997E-3</v>
      </c>
      <c r="X105">
        <v>0</v>
      </c>
      <c r="Y105">
        <v>5.8300000000000001E-3</v>
      </c>
      <c r="Z105">
        <v>0</v>
      </c>
      <c r="AA105">
        <v>4.0800000000000003E-3</v>
      </c>
    </row>
    <row r="106" spans="1:27" x14ac:dyDescent="0.3">
      <c r="A106">
        <v>105.93720999999999</v>
      </c>
      <c r="B106">
        <v>25.80208</v>
      </c>
      <c r="C106">
        <v>20.8856</v>
      </c>
      <c r="D106">
        <v>20.634370000000001</v>
      </c>
      <c r="E106">
        <v>25.780899999999999</v>
      </c>
      <c r="F106">
        <v>-1.1851499999999999</v>
      </c>
      <c r="G106">
        <v>0</v>
      </c>
      <c r="H106">
        <v>0.11728</v>
      </c>
      <c r="I106">
        <v>0.14931</v>
      </c>
      <c r="J106">
        <v>5.9760000000000001E-2</v>
      </c>
      <c r="K106">
        <v>-1.8720000000000001E-2</v>
      </c>
      <c r="L106">
        <v>0.42285</v>
      </c>
      <c r="M106">
        <v>5.2900000000000004E-3</v>
      </c>
      <c r="N106">
        <v>-1.24552</v>
      </c>
      <c r="O106">
        <v>44.067340000000002</v>
      </c>
      <c r="P106">
        <v>34.61459</v>
      </c>
      <c r="Q106">
        <v>362.52528000000001</v>
      </c>
      <c r="R106">
        <v>-6376.64797</v>
      </c>
      <c r="S106" t="e">
        <f>-Inf</f>
        <v>#NAME?</v>
      </c>
      <c r="T106" t="e">
        <f>-Inf</f>
        <v>#NAME?</v>
      </c>
      <c r="U106">
        <v>3.96E-3</v>
      </c>
      <c r="V106">
        <v>4.9899999999999996E-3</v>
      </c>
      <c r="W106">
        <v>4.6899999999999997E-3</v>
      </c>
      <c r="X106">
        <v>0</v>
      </c>
      <c r="Y106">
        <v>5.8300000000000001E-3</v>
      </c>
      <c r="Z106">
        <v>0</v>
      </c>
      <c r="AA106">
        <v>4.0800000000000003E-3</v>
      </c>
    </row>
    <row r="107" spans="1:27" x14ac:dyDescent="0.3">
      <c r="A107">
        <v>106.93895000000001</v>
      </c>
      <c r="B107">
        <v>25.803709999999999</v>
      </c>
      <c r="C107">
        <v>20.885660000000001</v>
      </c>
      <c r="D107">
        <v>20.634799999999998</v>
      </c>
      <c r="E107">
        <v>25.777940000000001</v>
      </c>
      <c r="F107">
        <v>-1.1851400000000001</v>
      </c>
      <c r="G107">
        <v>0</v>
      </c>
      <c r="H107">
        <v>0.11722</v>
      </c>
      <c r="I107">
        <v>0.14946999999999999</v>
      </c>
      <c r="J107">
        <v>5.9249999999999997E-2</v>
      </c>
      <c r="K107">
        <v>-1.975E-2</v>
      </c>
      <c r="L107">
        <v>0.42319000000000001</v>
      </c>
      <c r="M107">
        <v>6.3899999999999998E-3</v>
      </c>
      <c r="N107">
        <v>-1.2436400000000001</v>
      </c>
      <c r="O107">
        <v>44.115070000000003</v>
      </c>
      <c r="P107">
        <v>34.59554</v>
      </c>
      <c r="Q107">
        <v>359.45497999999998</v>
      </c>
      <c r="R107">
        <v>-6376.6510500000004</v>
      </c>
      <c r="S107" t="e">
        <f>-Inf</f>
        <v>#NAME?</v>
      </c>
      <c r="T107" t="e">
        <f>-Inf</f>
        <v>#NAME?</v>
      </c>
      <c r="U107">
        <v>3.96E-3</v>
      </c>
      <c r="V107">
        <v>4.9899999999999996E-3</v>
      </c>
      <c r="W107">
        <v>4.6899999999999997E-3</v>
      </c>
      <c r="X107">
        <v>0</v>
      </c>
      <c r="Y107">
        <v>5.8300000000000001E-3</v>
      </c>
      <c r="Z107">
        <v>0</v>
      </c>
      <c r="AA107">
        <v>4.0800000000000003E-3</v>
      </c>
    </row>
    <row r="108" spans="1:27" x14ac:dyDescent="0.3">
      <c r="A108">
        <v>107.94083999999999</v>
      </c>
      <c r="B108">
        <v>25.804739999999999</v>
      </c>
      <c r="C108">
        <v>20.885909999999999</v>
      </c>
      <c r="D108">
        <v>20.634519999999998</v>
      </c>
      <c r="E108">
        <v>25.779309999999999</v>
      </c>
      <c r="F108">
        <v>-1.1851100000000001</v>
      </c>
      <c r="G108">
        <v>0</v>
      </c>
      <c r="H108">
        <v>0.11726</v>
      </c>
      <c r="I108">
        <v>0.14932999999999999</v>
      </c>
      <c r="J108">
        <v>6.003E-2</v>
      </c>
      <c r="K108">
        <v>-1.9109999999999999E-2</v>
      </c>
      <c r="L108">
        <v>0.4229</v>
      </c>
      <c r="M108">
        <v>6.3800000000000003E-3</v>
      </c>
      <c r="N108">
        <v>-1.2462500000000001</v>
      </c>
      <c r="O108">
        <v>44.07311</v>
      </c>
      <c r="P108">
        <v>34.607599999999998</v>
      </c>
      <c r="Q108">
        <v>364.15526</v>
      </c>
      <c r="R108">
        <v>-6376.4882399999997</v>
      </c>
      <c r="S108" t="e">
        <f>-Inf</f>
        <v>#NAME?</v>
      </c>
      <c r="T108" t="e">
        <f>-Inf</f>
        <v>#NAME?</v>
      </c>
      <c r="U108">
        <v>3.96E-3</v>
      </c>
      <c r="V108">
        <v>4.9899999999999996E-3</v>
      </c>
      <c r="W108">
        <v>4.6899999999999997E-3</v>
      </c>
      <c r="X108">
        <v>0</v>
      </c>
      <c r="Y108">
        <v>5.8300000000000001E-3</v>
      </c>
      <c r="Z108">
        <v>0</v>
      </c>
      <c r="AA108">
        <v>4.0800000000000003E-3</v>
      </c>
    </row>
    <row r="109" spans="1:27" x14ac:dyDescent="0.3">
      <c r="A109">
        <v>108.94190999999999</v>
      </c>
      <c r="B109">
        <v>25.80433</v>
      </c>
      <c r="C109">
        <v>20.88532</v>
      </c>
      <c r="D109">
        <v>20.634260000000001</v>
      </c>
      <c r="E109">
        <v>25.78116</v>
      </c>
      <c r="F109">
        <v>-1.18516</v>
      </c>
      <c r="G109">
        <v>0</v>
      </c>
      <c r="H109">
        <v>0.11684</v>
      </c>
      <c r="I109">
        <v>0.14873</v>
      </c>
      <c r="J109">
        <v>5.9900000000000002E-2</v>
      </c>
      <c r="K109">
        <v>-1.898E-2</v>
      </c>
      <c r="L109">
        <v>0.42164000000000001</v>
      </c>
      <c r="M109">
        <v>5.8100000000000001E-3</v>
      </c>
      <c r="N109">
        <v>-1.24465</v>
      </c>
      <c r="O109">
        <v>43.896299999999997</v>
      </c>
      <c r="P109">
        <v>34.483359999999998</v>
      </c>
      <c r="Q109">
        <v>363.37160999999998</v>
      </c>
      <c r="R109">
        <v>-6376.6685200000002</v>
      </c>
      <c r="S109" t="e">
        <f>-Inf</f>
        <v>#NAME?</v>
      </c>
      <c r="T109" t="e">
        <f>-Inf</f>
        <v>#NAME?</v>
      </c>
      <c r="U109">
        <v>3.96E-3</v>
      </c>
      <c r="V109">
        <v>4.9899999999999996E-3</v>
      </c>
      <c r="W109">
        <v>4.6899999999999997E-3</v>
      </c>
      <c r="X109">
        <v>0</v>
      </c>
      <c r="Y109">
        <v>5.8199999999999997E-3</v>
      </c>
      <c r="Z109">
        <v>0</v>
      </c>
      <c r="AA109">
        <v>4.0800000000000003E-3</v>
      </c>
    </row>
    <row r="110" spans="1:27" x14ac:dyDescent="0.3">
      <c r="A110">
        <v>109.94453</v>
      </c>
      <c r="B110">
        <v>25.804819999999999</v>
      </c>
      <c r="C110">
        <v>20.884779999999999</v>
      </c>
      <c r="D110">
        <v>20.63438</v>
      </c>
      <c r="E110">
        <v>25.782859999999999</v>
      </c>
      <c r="F110">
        <v>-1.1851700000000001</v>
      </c>
      <c r="G110">
        <v>0</v>
      </c>
      <c r="H110">
        <v>0.11701</v>
      </c>
      <c r="I110">
        <v>0.14926</v>
      </c>
      <c r="J110">
        <v>5.9589999999999997E-2</v>
      </c>
      <c r="K110">
        <v>-2.0029999999999999E-2</v>
      </c>
      <c r="L110">
        <v>0.42226000000000002</v>
      </c>
      <c r="M110">
        <v>5.47E-3</v>
      </c>
      <c r="N110">
        <v>-1.2414099999999999</v>
      </c>
      <c r="O110">
        <v>44.052520000000001</v>
      </c>
      <c r="P110">
        <v>34.535240000000002</v>
      </c>
      <c r="Q110">
        <v>361.55257</v>
      </c>
      <c r="R110">
        <v>-6376.6980700000004</v>
      </c>
      <c r="S110" t="e">
        <f>-Inf</f>
        <v>#NAME?</v>
      </c>
      <c r="T110" t="e">
        <f>-Inf</f>
        <v>#NAME?</v>
      </c>
      <c r="U110">
        <v>3.96E-3</v>
      </c>
      <c r="V110">
        <v>4.9899999999999996E-3</v>
      </c>
      <c r="W110">
        <v>4.6899999999999997E-3</v>
      </c>
      <c r="X110">
        <v>0</v>
      </c>
      <c r="Y110">
        <v>5.8199999999999997E-3</v>
      </c>
      <c r="Z110">
        <v>0</v>
      </c>
      <c r="AA110">
        <v>4.0800000000000003E-3</v>
      </c>
    </row>
    <row r="111" spans="1:27" x14ac:dyDescent="0.3">
      <c r="A111">
        <v>110.9472</v>
      </c>
      <c r="B111">
        <v>25.805240000000001</v>
      </c>
      <c r="C111">
        <v>20.885739999999998</v>
      </c>
      <c r="D111">
        <v>20.635359999999999</v>
      </c>
      <c r="E111">
        <v>25.782019999999999</v>
      </c>
      <c r="F111">
        <v>-1.1851400000000001</v>
      </c>
      <c r="G111">
        <v>0</v>
      </c>
      <c r="H111">
        <v>0.11667</v>
      </c>
      <c r="I111">
        <v>0.14885999999999999</v>
      </c>
      <c r="J111">
        <v>5.9900000000000002E-2</v>
      </c>
      <c r="K111">
        <v>-1.9460000000000002E-2</v>
      </c>
      <c r="L111">
        <v>0.42125000000000001</v>
      </c>
      <c r="M111">
        <v>5.8199999999999997E-3</v>
      </c>
      <c r="N111">
        <v>-1.2412700000000001</v>
      </c>
      <c r="O111">
        <v>43.93506</v>
      </c>
      <c r="P111">
        <v>34.433920000000001</v>
      </c>
      <c r="Q111">
        <v>363.43189999999998</v>
      </c>
      <c r="R111">
        <v>-6376.7112200000001</v>
      </c>
      <c r="S111" t="e">
        <f>-Inf</f>
        <v>#NAME?</v>
      </c>
      <c r="T111" t="e">
        <f>-Inf</f>
        <v>#NAME?</v>
      </c>
      <c r="U111">
        <v>3.96E-3</v>
      </c>
      <c r="V111">
        <v>4.9899999999999996E-3</v>
      </c>
      <c r="W111">
        <v>4.6899999999999997E-3</v>
      </c>
      <c r="X111">
        <v>0</v>
      </c>
      <c r="Y111">
        <v>5.8199999999999997E-3</v>
      </c>
      <c r="Z111">
        <v>0</v>
      </c>
      <c r="AA111">
        <v>4.0800000000000003E-3</v>
      </c>
    </row>
    <row r="112" spans="1:27" x14ac:dyDescent="0.3">
      <c r="A112">
        <v>111.94846</v>
      </c>
      <c r="B112">
        <v>25.806450000000002</v>
      </c>
      <c r="C112">
        <v>20.885449999999999</v>
      </c>
      <c r="D112">
        <v>20.63467</v>
      </c>
      <c r="E112">
        <v>25.78257</v>
      </c>
      <c r="F112">
        <v>-1.18516</v>
      </c>
      <c r="G112">
        <v>0</v>
      </c>
      <c r="H112">
        <v>0.11675000000000001</v>
      </c>
      <c r="I112">
        <v>0.14848</v>
      </c>
      <c r="J112">
        <v>6.0819999999999999E-2</v>
      </c>
      <c r="K112">
        <v>-1.9130000000000001E-2</v>
      </c>
      <c r="L112">
        <v>0.42214000000000002</v>
      </c>
      <c r="M112">
        <v>6.0800000000000003E-3</v>
      </c>
      <c r="N112">
        <v>-1.24325</v>
      </c>
      <c r="O112">
        <v>43.82105</v>
      </c>
      <c r="P112">
        <v>34.4587</v>
      </c>
      <c r="Q112">
        <v>369.01213999999999</v>
      </c>
      <c r="R112">
        <v>-6376.7368100000003</v>
      </c>
      <c r="S112" t="e">
        <f>-Inf</f>
        <v>#NAME?</v>
      </c>
      <c r="T112" t="e">
        <f>-Inf</f>
        <v>#NAME?</v>
      </c>
      <c r="U112">
        <v>3.96E-3</v>
      </c>
      <c r="V112">
        <v>4.9899999999999996E-3</v>
      </c>
      <c r="W112">
        <v>4.6899999999999997E-3</v>
      </c>
      <c r="X112">
        <v>0</v>
      </c>
      <c r="Y112">
        <v>5.8199999999999997E-3</v>
      </c>
      <c r="Z112">
        <v>0</v>
      </c>
      <c r="AA112">
        <v>4.0800000000000003E-3</v>
      </c>
    </row>
    <row r="113" spans="1:27" x14ac:dyDescent="0.3">
      <c r="A113">
        <v>112.95049</v>
      </c>
      <c r="B113">
        <v>25.807310000000001</v>
      </c>
      <c r="C113">
        <v>20.885750000000002</v>
      </c>
      <c r="D113">
        <v>20.634779999999999</v>
      </c>
      <c r="E113">
        <v>25.783049999999999</v>
      </c>
      <c r="F113">
        <v>-1.1851499999999999</v>
      </c>
      <c r="G113">
        <v>0</v>
      </c>
      <c r="H113">
        <v>0.11677</v>
      </c>
      <c r="I113">
        <v>0.14885999999999999</v>
      </c>
      <c r="J113">
        <v>5.9979999999999999E-2</v>
      </c>
      <c r="K113">
        <v>-1.9140000000000001E-2</v>
      </c>
      <c r="L113">
        <v>0.42259999999999998</v>
      </c>
      <c r="M113">
        <v>6.0899999999999999E-3</v>
      </c>
      <c r="N113">
        <v>-1.2441800000000001</v>
      </c>
      <c r="O113">
        <v>43.933190000000003</v>
      </c>
      <c r="P113">
        <v>34.462820000000001</v>
      </c>
      <c r="Q113">
        <v>363.89096000000001</v>
      </c>
      <c r="R113">
        <v>-6376.6787999999997</v>
      </c>
      <c r="S113" t="e">
        <f>-Inf</f>
        <v>#NAME?</v>
      </c>
      <c r="T113" t="e">
        <f>-Inf</f>
        <v>#NAME?</v>
      </c>
      <c r="U113">
        <v>3.96E-3</v>
      </c>
      <c r="V113">
        <v>4.9899999999999996E-3</v>
      </c>
      <c r="W113">
        <v>4.6899999999999997E-3</v>
      </c>
      <c r="X113">
        <v>0</v>
      </c>
      <c r="Y113">
        <v>5.8199999999999997E-3</v>
      </c>
      <c r="Z113">
        <v>0</v>
      </c>
      <c r="AA113">
        <v>4.0800000000000003E-3</v>
      </c>
    </row>
    <row r="114" spans="1:27" x14ac:dyDescent="0.3">
      <c r="A114">
        <v>113.95121</v>
      </c>
      <c r="B114">
        <v>25.805990000000001</v>
      </c>
      <c r="C114">
        <v>20.88627</v>
      </c>
      <c r="D114">
        <v>20.634889999999999</v>
      </c>
      <c r="E114">
        <v>25.783740000000002</v>
      </c>
      <c r="F114">
        <v>-1.18516</v>
      </c>
      <c r="G114">
        <v>0</v>
      </c>
      <c r="H114">
        <v>0.11683</v>
      </c>
      <c r="I114">
        <v>0.14863000000000001</v>
      </c>
      <c r="J114">
        <v>5.9339999999999997E-2</v>
      </c>
      <c r="K114">
        <v>-1.9019999999999999E-2</v>
      </c>
      <c r="L114">
        <v>0.42204000000000003</v>
      </c>
      <c r="M114">
        <v>5.5199999999999997E-3</v>
      </c>
      <c r="N114">
        <v>-1.24627</v>
      </c>
      <c r="O114">
        <v>43.865070000000003</v>
      </c>
      <c r="P114">
        <v>34.481819999999999</v>
      </c>
      <c r="Q114">
        <v>359.98655000000002</v>
      </c>
      <c r="R114">
        <v>-6376.7887300000002</v>
      </c>
      <c r="S114" t="e">
        <f>-Inf</f>
        <v>#NAME?</v>
      </c>
      <c r="T114" t="e">
        <f>-Inf</f>
        <v>#NAME?</v>
      </c>
      <c r="U114">
        <v>3.96E-3</v>
      </c>
      <c r="V114">
        <v>4.9899999999999996E-3</v>
      </c>
      <c r="W114">
        <v>4.6899999999999997E-3</v>
      </c>
      <c r="X114">
        <v>0</v>
      </c>
      <c r="Y114">
        <v>5.8199999999999997E-3</v>
      </c>
      <c r="Z114">
        <v>0</v>
      </c>
      <c r="AA114">
        <v>4.0800000000000003E-3</v>
      </c>
    </row>
    <row r="115" spans="1:27" x14ac:dyDescent="0.3">
      <c r="A115">
        <v>114.95466</v>
      </c>
      <c r="B115">
        <v>25.80641</v>
      </c>
      <c r="C115">
        <v>20.884899999999998</v>
      </c>
      <c r="D115">
        <v>20.634229999999999</v>
      </c>
      <c r="E115">
        <v>25.78331</v>
      </c>
      <c r="F115">
        <v>-1.1851400000000001</v>
      </c>
      <c r="G115">
        <v>0</v>
      </c>
      <c r="H115">
        <v>0.11697</v>
      </c>
      <c r="I115">
        <v>0.1489</v>
      </c>
      <c r="J115">
        <v>5.926E-2</v>
      </c>
      <c r="K115">
        <v>-1.8859999999999998E-2</v>
      </c>
      <c r="L115">
        <v>0.42285</v>
      </c>
      <c r="M115">
        <v>5.7299999999999999E-3</v>
      </c>
      <c r="N115">
        <v>-1.24272</v>
      </c>
      <c r="O115">
        <v>43.946730000000002</v>
      </c>
      <c r="P115">
        <v>34.52272</v>
      </c>
      <c r="Q115">
        <v>359.54960999999997</v>
      </c>
      <c r="R115">
        <v>-6376.5238499999996</v>
      </c>
      <c r="S115" t="e">
        <f>-Inf</f>
        <v>#NAME?</v>
      </c>
      <c r="T115" t="e">
        <f>-Inf</f>
        <v>#NAME?</v>
      </c>
      <c r="U115">
        <v>3.96E-3</v>
      </c>
      <c r="V115">
        <v>4.9899999999999996E-3</v>
      </c>
      <c r="W115">
        <v>4.6899999999999997E-3</v>
      </c>
      <c r="X115">
        <v>0</v>
      </c>
      <c r="Y115">
        <v>5.8199999999999997E-3</v>
      </c>
      <c r="Z115">
        <v>0</v>
      </c>
      <c r="AA115">
        <v>4.0800000000000003E-3</v>
      </c>
    </row>
    <row r="116" spans="1:27" x14ac:dyDescent="0.3">
      <c r="A116">
        <v>115.95683</v>
      </c>
      <c r="B116">
        <v>25.806090000000001</v>
      </c>
      <c r="C116">
        <v>20.885280000000002</v>
      </c>
      <c r="D116">
        <v>20.635190000000001</v>
      </c>
      <c r="E116">
        <v>25.784330000000001</v>
      </c>
      <c r="F116">
        <v>-1.18516</v>
      </c>
      <c r="G116">
        <v>0</v>
      </c>
      <c r="H116">
        <v>0.11668000000000001</v>
      </c>
      <c r="I116">
        <v>0.14903</v>
      </c>
      <c r="J116">
        <v>5.8900000000000001E-2</v>
      </c>
      <c r="K116">
        <v>-1.8759999999999999E-2</v>
      </c>
      <c r="L116">
        <v>0.42165000000000002</v>
      </c>
      <c r="M116">
        <v>5.3600000000000002E-3</v>
      </c>
      <c r="N116">
        <v>-1.2398100000000001</v>
      </c>
      <c r="O116">
        <v>43.983780000000003</v>
      </c>
      <c r="P116">
        <v>34.437449999999998</v>
      </c>
      <c r="Q116">
        <v>357.34239000000002</v>
      </c>
      <c r="R116">
        <v>-6376.7430400000003</v>
      </c>
      <c r="S116" t="e">
        <f>-Inf</f>
        <v>#NAME?</v>
      </c>
      <c r="T116" t="e">
        <f>-Inf</f>
        <v>#NAME?</v>
      </c>
      <c r="U116">
        <v>3.96E-3</v>
      </c>
      <c r="V116">
        <v>4.9899999999999996E-3</v>
      </c>
      <c r="W116">
        <v>4.6899999999999997E-3</v>
      </c>
      <c r="X116">
        <v>0</v>
      </c>
      <c r="Y116">
        <v>5.8199999999999997E-3</v>
      </c>
      <c r="Z116">
        <v>0</v>
      </c>
      <c r="AA116">
        <v>4.0800000000000003E-3</v>
      </c>
    </row>
    <row r="117" spans="1:27" x14ac:dyDescent="0.3">
      <c r="A117">
        <v>116.95798000000001</v>
      </c>
      <c r="B117">
        <v>25.806619999999999</v>
      </c>
      <c r="C117">
        <v>20.885370000000002</v>
      </c>
      <c r="D117">
        <v>20.635470000000002</v>
      </c>
      <c r="E117">
        <v>25.785129999999999</v>
      </c>
      <c r="F117">
        <v>-1.1851400000000001</v>
      </c>
      <c r="G117">
        <v>0</v>
      </c>
      <c r="H117">
        <v>0.11686000000000001</v>
      </c>
      <c r="I117">
        <v>0.14874000000000001</v>
      </c>
      <c r="J117">
        <v>5.9069999999999998E-2</v>
      </c>
      <c r="K117">
        <v>-1.8970000000000001E-2</v>
      </c>
      <c r="L117">
        <v>0.42262</v>
      </c>
      <c r="M117">
        <v>5.3099999999999996E-3</v>
      </c>
      <c r="N117">
        <v>-1.23888</v>
      </c>
      <c r="O117">
        <v>43.898879999999998</v>
      </c>
      <c r="P117">
        <v>34.49071</v>
      </c>
      <c r="Q117">
        <v>358.40426000000002</v>
      </c>
      <c r="R117">
        <v>-6376.6961199999996</v>
      </c>
      <c r="S117" t="e">
        <f>-Inf</f>
        <v>#NAME?</v>
      </c>
      <c r="T117" t="e">
        <f>-Inf</f>
        <v>#NAME?</v>
      </c>
      <c r="U117">
        <v>3.96E-3</v>
      </c>
      <c r="V117">
        <v>4.9899999999999996E-3</v>
      </c>
      <c r="W117">
        <v>4.6899999999999997E-3</v>
      </c>
      <c r="X117">
        <v>0</v>
      </c>
      <c r="Y117">
        <v>5.8199999999999997E-3</v>
      </c>
      <c r="Z117">
        <v>0</v>
      </c>
      <c r="AA117">
        <v>4.0800000000000003E-3</v>
      </c>
    </row>
    <row r="118" spans="1:27" x14ac:dyDescent="0.3">
      <c r="A118">
        <v>117.95907</v>
      </c>
      <c r="B118">
        <v>25.808540000000001</v>
      </c>
      <c r="C118">
        <v>20.88514</v>
      </c>
      <c r="D118">
        <v>20.63542</v>
      </c>
      <c r="E118">
        <v>25.786239999999999</v>
      </c>
      <c r="F118">
        <v>-1.18516</v>
      </c>
      <c r="G118">
        <v>0</v>
      </c>
      <c r="H118">
        <v>0.11729000000000001</v>
      </c>
      <c r="I118">
        <v>0.14932999999999999</v>
      </c>
      <c r="J118">
        <v>5.9299999999999999E-2</v>
      </c>
      <c r="K118">
        <v>-1.8839999999999999E-2</v>
      </c>
      <c r="L118">
        <v>0.42442000000000002</v>
      </c>
      <c r="M118">
        <v>5.5300000000000002E-3</v>
      </c>
      <c r="N118">
        <v>-1.2380100000000001</v>
      </c>
      <c r="O118">
        <v>44.074199999999998</v>
      </c>
      <c r="P118">
        <v>34.61551</v>
      </c>
      <c r="Q118">
        <v>359.80414999999999</v>
      </c>
      <c r="R118">
        <v>-6376.7602999999999</v>
      </c>
      <c r="S118" t="e">
        <f>-Inf</f>
        <v>#NAME?</v>
      </c>
      <c r="T118" t="e">
        <f>-Inf</f>
        <v>#NAME?</v>
      </c>
      <c r="U118">
        <v>3.96E-3</v>
      </c>
      <c r="V118">
        <v>4.9899999999999996E-3</v>
      </c>
      <c r="W118">
        <v>4.6899999999999997E-3</v>
      </c>
      <c r="X118">
        <v>0</v>
      </c>
      <c r="Y118">
        <v>5.8300000000000001E-3</v>
      </c>
      <c r="Z118">
        <v>0</v>
      </c>
      <c r="AA118">
        <v>4.0800000000000003E-3</v>
      </c>
    </row>
    <row r="119" spans="1:27" x14ac:dyDescent="0.3">
      <c r="A119">
        <v>118.96155</v>
      </c>
      <c r="B119">
        <v>25.809270000000001</v>
      </c>
      <c r="C119">
        <v>20.885210000000001</v>
      </c>
      <c r="D119">
        <v>20.634810000000002</v>
      </c>
      <c r="E119">
        <v>25.786740000000002</v>
      </c>
      <c r="F119">
        <v>-1.1851400000000001</v>
      </c>
      <c r="G119">
        <v>0</v>
      </c>
      <c r="H119">
        <v>0.11726</v>
      </c>
      <c r="I119">
        <v>0.14924999999999999</v>
      </c>
      <c r="J119">
        <v>5.9639999999999999E-2</v>
      </c>
      <c r="K119">
        <v>-1.9429999999999999E-2</v>
      </c>
      <c r="L119">
        <v>0.42355999999999999</v>
      </c>
      <c r="M119">
        <v>5.62E-3</v>
      </c>
      <c r="N119">
        <v>-1.2413700000000001</v>
      </c>
      <c r="O119">
        <v>44.048690000000001</v>
      </c>
      <c r="P119">
        <v>34.608939999999997</v>
      </c>
      <c r="Q119">
        <v>361.84627999999998</v>
      </c>
      <c r="R119">
        <v>-6376.6179599999996</v>
      </c>
      <c r="S119" t="e">
        <f>-Inf</f>
        <v>#NAME?</v>
      </c>
      <c r="T119" t="e">
        <f>-Inf</f>
        <v>#NAME?</v>
      </c>
      <c r="U119">
        <v>3.96E-3</v>
      </c>
      <c r="V119">
        <v>4.9899999999999996E-3</v>
      </c>
      <c r="W119">
        <v>4.6899999999999997E-3</v>
      </c>
      <c r="X119">
        <v>0</v>
      </c>
      <c r="Y119">
        <v>5.8300000000000001E-3</v>
      </c>
      <c r="Z119">
        <v>0</v>
      </c>
      <c r="AA119">
        <v>4.0800000000000003E-3</v>
      </c>
    </row>
    <row r="120" spans="1:27" x14ac:dyDescent="0.3">
      <c r="A120">
        <v>119.96169999999999</v>
      </c>
      <c r="B120">
        <v>25.8093</v>
      </c>
      <c r="C120">
        <v>20.885850000000001</v>
      </c>
      <c r="D120">
        <v>20.634720000000002</v>
      </c>
      <c r="E120">
        <v>25.786829999999998</v>
      </c>
      <c r="F120">
        <v>-1.1851799999999999</v>
      </c>
      <c r="G120">
        <v>0</v>
      </c>
      <c r="H120">
        <v>0.11697</v>
      </c>
      <c r="I120">
        <v>0.14907999999999999</v>
      </c>
      <c r="J120">
        <v>5.9580000000000001E-2</v>
      </c>
      <c r="K120">
        <v>-1.9140000000000001E-2</v>
      </c>
      <c r="L120">
        <v>0.42186000000000001</v>
      </c>
      <c r="M120">
        <v>5.5999999999999999E-3</v>
      </c>
      <c r="N120">
        <v>-1.24501</v>
      </c>
      <c r="O120">
        <v>43.998530000000002</v>
      </c>
      <c r="P120">
        <v>34.52355</v>
      </c>
      <c r="Q120">
        <v>361.50411000000003</v>
      </c>
      <c r="R120">
        <v>-6376.8707199999999</v>
      </c>
      <c r="S120" t="e">
        <f>-Inf</f>
        <v>#NAME?</v>
      </c>
      <c r="T120" t="e">
        <f>-Inf</f>
        <v>#NAME?</v>
      </c>
      <c r="U120">
        <v>3.96E-3</v>
      </c>
      <c r="V120">
        <v>4.9899999999999996E-3</v>
      </c>
      <c r="W120">
        <v>4.6899999999999997E-3</v>
      </c>
      <c r="X120">
        <v>0</v>
      </c>
      <c r="Y120">
        <v>5.8199999999999997E-3</v>
      </c>
      <c r="Z120">
        <v>0</v>
      </c>
      <c r="AA120">
        <v>4.0800000000000003E-3</v>
      </c>
    </row>
    <row r="121" spans="1:27" x14ac:dyDescent="0.3">
      <c r="A121">
        <v>120.96499</v>
      </c>
      <c r="B121">
        <v>25.808509999999998</v>
      </c>
      <c r="C121">
        <v>20.886140000000001</v>
      </c>
      <c r="D121">
        <v>20.63485</v>
      </c>
      <c r="E121">
        <v>25.78519</v>
      </c>
      <c r="F121">
        <v>-1.1851499999999999</v>
      </c>
      <c r="G121">
        <v>0</v>
      </c>
      <c r="H121">
        <v>0.11688999999999999</v>
      </c>
      <c r="I121">
        <v>0.14906</v>
      </c>
      <c r="J121">
        <v>5.851E-2</v>
      </c>
      <c r="K121">
        <v>-1.917E-2</v>
      </c>
      <c r="L121">
        <v>0.42220999999999997</v>
      </c>
      <c r="M121">
        <v>5.7099999999999998E-3</v>
      </c>
      <c r="N121">
        <v>-1.2457499999999999</v>
      </c>
      <c r="O121">
        <v>43.992660000000001</v>
      </c>
      <c r="P121">
        <v>34.497590000000002</v>
      </c>
      <c r="Q121">
        <v>354.98804000000001</v>
      </c>
      <c r="R121">
        <v>-6376.7288099999996</v>
      </c>
      <c r="S121" t="e">
        <f>-Inf</f>
        <v>#NAME?</v>
      </c>
      <c r="T121" t="e">
        <f>-Inf</f>
        <v>#NAME?</v>
      </c>
      <c r="U121">
        <v>3.96E-3</v>
      </c>
      <c r="V121">
        <v>4.9899999999999996E-3</v>
      </c>
      <c r="W121">
        <v>4.6899999999999997E-3</v>
      </c>
      <c r="X121">
        <v>0</v>
      </c>
      <c r="Y121">
        <v>5.8199999999999997E-3</v>
      </c>
      <c r="Z121">
        <v>0</v>
      </c>
      <c r="AA121">
        <v>4.0800000000000003E-3</v>
      </c>
    </row>
    <row r="122" spans="1:27" x14ac:dyDescent="0.3">
      <c r="A122">
        <v>121.96680000000001</v>
      </c>
      <c r="B122">
        <v>25.809080000000002</v>
      </c>
      <c r="C122">
        <v>20.886209999999998</v>
      </c>
      <c r="D122">
        <v>20.634779999999999</v>
      </c>
      <c r="E122">
        <v>25.784410000000001</v>
      </c>
      <c r="F122">
        <v>-1.1851400000000001</v>
      </c>
      <c r="G122">
        <v>0</v>
      </c>
      <c r="H122">
        <v>0.11672</v>
      </c>
      <c r="I122">
        <v>0.14868000000000001</v>
      </c>
      <c r="J122">
        <v>5.8599999999999999E-2</v>
      </c>
      <c r="K122">
        <v>-1.847E-2</v>
      </c>
      <c r="L122">
        <v>0.42154999999999998</v>
      </c>
      <c r="M122">
        <v>6.0499999999999998E-3</v>
      </c>
      <c r="N122">
        <v>-1.2464900000000001</v>
      </c>
      <c r="O122">
        <v>43.881639999999997</v>
      </c>
      <c r="P122">
        <v>34.449860000000001</v>
      </c>
      <c r="Q122">
        <v>355.54734999999999</v>
      </c>
      <c r="R122">
        <v>-6376.6816900000003</v>
      </c>
      <c r="S122" t="e">
        <f>-Inf</f>
        <v>#NAME?</v>
      </c>
      <c r="T122" t="e">
        <f>-Inf</f>
        <v>#NAME?</v>
      </c>
      <c r="U122">
        <v>3.96E-3</v>
      </c>
      <c r="V122">
        <v>4.9899999999999996E-3</v>
      </c>
      <c r="W122">
        <v>4.6899999999999997E-3</v>
      </c>
      <c r="X122">
        <v>0</v>
      </c>
      <c r="Y122">
        <v>5.8199999999999997E-3</v>
      </c>
      <c r="Z122">
        <v>0</v>
      </c>
      <c r="AA122">
        <v>4.0800000000000003E-3</v>
      </c>
    </row>
    <row r="123" spans="1:27" x14ac:dyDescent="0.3">
      <c r="A123">
        <v>122.9682</v>
      </c>
      <c r="B123">
        <v>25.808389999999999</v>
      </c>
      <c r="C123">
        <v>20.88533</v>
      </c>
      <c r="D123">
        <v>20.634889999999999</v>
      </c>
      <c r="E123">
        <v>25.785820000000001</v>
      </c>
      <c r="F123">
        <v>-1.18512</v>
      </c>
      <c r="G123">
        <v>0</v>
      </c>
      <c r="H123">
        <v>0.11695</v>
      </c>
      <c r="I123">
        <v>0.14903</v>
      </c>
      <c r="J123">
        <v>5.8549999999999998E-2</v>
      </c>
      <c r="K123">
        <v>-1.9089999999999999E-2</v>
      </c>
      <c r="L123">
        <v>0.42202000000000001</v>
      </c>
      <c r="M123">
        <v>5.5300000000000002E-3</v>
      </c>
      <c r="N123">
        <v>-1.2415700000000001</v>
      </c>
      <c r="O123">
        <v>43.983460000000001</v>
      </c>
      <c r="P123">
        <v>34.515569999999997</v>
      </c>
      <c r="Q123">
        <v>355.24347999999998</v>
      </c>
      <c r="R123">
        <v>-6376.5251099999996</v>
      </c>
      <c r="S123" t="e">
        <f>-Inf</f>
        <v>#NAME?</v>
      </c>
      <c r="T123" t="e">
        <f>-Inf</f>
        <v>#NAME?</v>
      </c>
      <c r="U123">
        <v>3.96E-3</v>
      </c>
      <c r="V123">
        <v>4.9899999999999996E-3</v>
      </c>
      <c r="W123">
        <v>4.6899999999999997E-3</v>
      </c>
      <c r="X123">
        <v>0</v>
      </c>
      <c r="Y123">
        <v>5.8199999999999997E-3</v>
      </c>
      <c r="Z123">
        <v>0</v>
      </c>
      <c r="AA123">
        <v>4.0800000000000003E-3</v>
      </c>
    </row>
    <row r="124" spans="1:27" x14ac:dyDescent="0.3">
      <c r="A124">
        <v>123.97013</v>
      </c>
      <c r="B124">
        <v>25.80781</v>
      </c>
      <c r="C124">
        <v>20.885179999999998</v>
      </c>
      <c r="D124">
        <v>20.635159999999999</v>
      </c>
      <c r="E124">
        <v>25.78426</v>
      </c>
      <c r="F124">
        <v>-1.1851499999999999</v>
      </c>
      <c r="G124">
        <v>0</v>
      </c>
      <c r="H124">
        <v>0.11681999999999999</v>
      </c>
      <c r="I124">
        <v>0.14918999999999999</v>
      </c>
      <c r="J124">
        <v>5.8729999999999997E-2</v>
      </c>
      <c r="K124">
        <v>-1.9099999999999999E-2</v>
      </c>
      <c r="L124">
        <v>0.42143000000000003</v>
      </c>
      <c r="M124">
        <v>5.7800000000000004E-3</v>
      </c>
      <c r="N124">
        <v>-1.2395099999999999</v>
      </c>
      <c r="O124">
        <v>44.03302</v>
      </c>
      <c r="P124">
        <v>34.476669999999999</v>
      </c>
      <c r="Q124">
        <v>356.33359999999999</v>
      </c>
      <c r="R124">
        <v>-6376.6900299999998</v>
      </c>
      <c r="S124" t="e">
        <f>-Inf</f>
        <v>#NAME?</v>
      </c>
      <c r="T124" t="e">
        <f>-Inf</f>
        <v>#NAME?</v>
      </c>
      <c r="U124">
        <v>3.96E-3</v>
      </c>
      <c r="V124">
        <v>4.9899999999999996E-3</v>
      </c>
      <c r="W124">
        <v>4.6899999999999997E-3</v>
      </c>
      <c r="X124">
        <v>0</v>
      </c>
      <c r="Y124">
        <v>5.8199999999999997E-3</v>
      </c>
      <c r="Z124">
        <v>0</v>
      </c>
      <c r="AA124">
        <v>4.0800000000000003E-3</v>
      </c>
    </row>
    <row r="125" spans="1:27" x14ac:dyDescent="0.3">
      <c r="A125">
        <v>124.9722</v>
      </c>
      <c r="B125">
        <v>25.808309999999999</v>
      </c>
      <c r="C125">
        <v>20.885680000000001</v>
      </c>
      <c r="D125">
        <v>20.634329999999999</v>
      </c>
      <c r="E125">
        <v>25.78416</v>
      </c>
      <c r="F125">
        <v>-1.1851700000000001</v>
      </c>
      <c r="G125">
        <v>0</v>
      </c>
      <c r="H125">
        <v>0.11719</v>
      </c>
      <c r="I125">
        <v>0.14943999999999999</v>
      </c>
      <c r="J125">
        <v>5.9180000000000003E-2</v>
      </c>
      <c r="K125">
        <v>-1.9650000000000001E-2</v>
      </c>
      <c r="L125">
        <v>0.42314000000000002</v>
      </c>
      <c r="M125">
        <v>5.9800000000000001E-3</v>
      </c>
      <c r="N125">
        <v>-1.2460899999999999</v>
      </c>
      <c r="O125">
        <v>44.106360000000002</v>
      </c>
      <c r="P125">
        <v>34.587249999999997</v>
      </c>
      <c r="Q125">
        <v>359.07337000000001</v>
      </c>
      <c r="R125">
        <v>-6376.7714999999998</v>
      </c>
      <c r="S125" t="e">
        <f>-Inf</f>
        <v>#NAME?</v>
      </c>
      <c r="T125" t="e">
        <f>-Inf</f>
        <v>#NAME?</v>
      </c>
      <c r="U125">
        <v>3.96E-3</v>
      </c>
      <c r="V125">
        <v>4.9899999999999996E-3</v>
      </c>
      <c r="W125">
        <v>4.6899999999999997E-3</v>
      </c>
      <c r="X125">
        <v>0</v>
      </c>
      <c r="Y125">
        <v>5.8300000000000001E-3</v>
      </c>
      <c r="Z125">
        <v>0</v>
      </c>
      <c r="AA125">
        <v>4.0800000000000003E-3</v>
      </c>
    </row>
    <row r="126" spans="1:27" x14ac:dyDescent="0.3">
      <c r="A126">
        <v>125.97396999999999</v>
      </c>
      <c r="B126">
        <v>25.807929999999999</v>
      </c>
      <c r="C126">
        <v>20.885750000000002</v>
      </c>
      <c r="D126">
        <v>20.635179999999998</v>
      </c>
      <c r="E126">
        <v>25.782540000000001</v>
      </c>
      <c r="F126">
        <v>-1.1851499999999999</v>
      </c>
      <c r="G126">
        <v>0</v>
      </c>
      <c r="H126">
        <v>0.1171</v>
      </c>
      <c r="I126">
        <v>0.14921999999999999</v>
      </c>
      <c r="J126">
        <v>5.9299999999999999E-2</v>
      </c>
      <c r="K126">
        <v>-1.941E-2</v>
      </c>
      <c r="L126">
        <v>0.42309999999999998</v>
      </c>
      <c r="M126">
        <v>6.3E-3</v>
      </c>
      <c r="N126">
        <v>-1.24221</v>
      </c>
      <c r="O126">
        <v>44.040979999999998</v>
      </c>
      <c r="P126">
        <v>34.560809999999996</v>
      </c>
      <c r="Q126">
        <v>359.76384999999999</v>
      </c>
      <c r="R126">
        <v>-6376.7186000000002</v>
      </c>
      <c r="S126" t="e">
        <f>-Inf</f>
        <v>#NAME?</v>
      </c>
      <c r="T126" t="e">
        <f>-Inf</f>
        <v>#NAME?</v>
      </c>
      <c r="U126">
        <v>3.96E-3</v>
      </c>
      <c r="V126">
        <v>4.9899999999999996E-3</v>
      </c>
      <c r="W126">
        <v>4.6899999999999997E-3</v>
      </c>
      <c r="X126">
        <v>0</v>
      </c>
      <c r="Y126">
        <v>5.8300000000000001E-3</v>
      </c>
      <c r="Z126">
        <v>0</v>
      </c>
      <c r="AA126">
        <v>4.0800000000000003E-3</v>
      </c>
    </row>
    <row r="127" spans="1:27" x14ac:dyDescent="0.3">
      <c r="A127">
        <v>126.97626</v>
      </c>
      <c r="B127">
        <v>25.809010000000001</v>
      </c>
      <c r="C127">
        <v>20.885059999999999</v>
      </c>
      <c r="D127">
        <v>20.63494</v>
      </c>
      <c r="E127">
        <v>25.783850000000001</v>
      </c>
      <c r="F127">
        <v>-1.18513</v>
      </c>
      <c r="G127">
        <v>0</v>
      </c>
      <c r="H127">
        <v>0.11694</v>
      </c>
      <c r="I127">
        <v>0.14874999999999999</v>
      </c>
      <c r="J127">
        <v>5.9490000000000001E-2</v>
      </c>
      <c r="K127">
        <v>-2.0150000000000001E-2</v>
      </c>
      <c r="L127">
        <v>0.42258000000000001</v>
      </c>
      <c r="M127">
        <v>6.2599999999999999E-3</v>
      </c>
      <c r="N127">
        <v>-1.23994</v>
      </c>
      <c r="O127">
        <v>43.901620000000001</v>
      </c>
      <c r="P127">
        <v>34.512079999999997</v>
      </c>
      <c r="Q127">
        <v>360.92086999999998</v>
      </c>
      <c r="R127">
        <v>-6376.55537</v>
      </c>
      <c r="S127" t="e">
        <f>-Inf</f>
        <v>#NAME?</v>
      </c>
      <c r="T127" t="e">
        <f>-Inf</f>
        <v>#NAME?</v>
      </c>
      <c r="U127">
        <v>3.96E-3</v>
      </c>
      <c r="V127">
        <v>4.9899999999999996E-3</v>
      </c>
      <c r="W127">
        <v>4.6899999999999997E-3</v>
      </c>
      <c r="X127">
        <v>0</v>
      </c>
      <c r="Y127">
        <v>5.8199999999999997E-3</v>
      </c>
      <c r="Z127">
        <v>0</v>
      </c>
      <c r="AA127">
        <v>4.0800000000000003E-3</v>
      </c>
    </row>
    <row r="128" spans="1:27" x14ac:dyDescent="0.3">
      <c r="A128">
        <v>127.97745999999999</v>
      </c>
      <c r="B128">
        <v>25.8094</v>
      </c>
      <c r="C128">
        <v>20.885909999999999</v>
      </c>
      <c r="D128">
        <v>20.635549999999999</v>
      </c>
      <c r="E128">
        <v>25.786480000000001</v>
      </c>
      <c r="F128">
        <v>-1.18516</v>
      </c>
      <c r="G128">
        <v>0</v>
      </c>
      <c r="H128">
        <v>0.11699</v>
      </c>
      <c r="I128">
        <v>0.14931</v>
      </c>
      <c r="J128">
        <v>5.9560000000000002E-2</v>
      </c>
      <c r="K128">
        <v>-1.9539999999999998E-2</v>
      </c>
      <c r="L128">
        <v>0.42308000000000001</v>
      </c>
      <c r="M128">
        <v>5.7099999999999998E-3</v>
      </c>
      <c r="N128">
        <v>-1.24119</v>
      </c>
      <c r="O128">
        <v>44.067860000000003</v>
      </c>
      <c r="P128">
        <v>34.528919999999999</v>
      </c>
      <c r="Q128">
        <v>361.37056000000001</v>
      </c>
      <c r="R128">
        <v>-6376.8261000000002</v>
      </c>
      <c r="S128" t="e">
        <f>-Inf</f>
        <v>#NAME?</v>
      </c>
      <c r="T128" t="e">
        <f>-Inf</f>
        <v>#NAME?</v>
      </c>
      <c r="U128">
        <v>3.96E-3</v>
      </c>
      <c r="V128">
        <v>4.9899999999999996E-3</v>
      </c>
      <c r="W128">
        <v>4.6899999999999997E-3</v>
      </c>
      <c r="X128">
        <v>0</v>
      </c>
      <c r="Y128">
        <v>5.8199999999999997E-3</v>
      </c>
      <c r="Z128">
        <v>0</v>
      </c>
      <c r="AA128">
        <v>4.0800000000000003E-3</v>
      </c>
    </row>
    <row r="129" spans="1:27" x14ac:dyDescent="0.3">
      <c r="A129">
        <v>128.97818000000001</v>
      </c>
      <c r="B129">
        <v>25.810199999999998</v>
      </c>
      <c r="C129">
        <v>20.885269999999998</v>
      </c>
      <c r="D129">
        <v>20.634989999999998</v>
      </c>
      <c r="E129">
        <v>25.787980000000001</v>
      </c>
      <c r="F129">
        <v>-1.1851700000000001</v>
      </c>
      <c r="G129">
        <v>0</v>
      </c>
      <c r="H129">
        <v>0.11711000000000001</v>
      </c>
      <c r="I129">
        <v>0.14924000000000001</v>
      </c>
      <c r="J129">
        <v>5.91E-2</v>
      </c>
      <c r="K129">
        <v>-1.9439999999999999E-2</v>
      </c>
      <c r="L129">
        <v>0.42281999999999997</v>
      </c>
      <c r="M129">
        <v>5.4900000000000001E-3</v>
      </c>
      <c r="N129">
        <v>-1.2407900000000001</v>
      </c>
      <c r="O129">
        <v>44.047490000000003</v>
      </c>
      <c r="P129">
        <v>34.562840000000001</v>
      </c>
      <c r="Q129">
        <v>358.62241999999998</v>
      </c>
      <c r="R129">
        <v>-6376.7716499999997</v>
      </c>
      <c r="S129" t="e">
        <f>-Inf</f>
        <v>#NAME?</v>
      </c>
      <c r="T129" t="e">
        <f>-Inf</f>
        <v>#NAME?</v>
      </c>
      <c r="U129">
        <v>3.96E-3</v>
      </c>
      <c r="V129">
        <v>4.9899999999999996E-3</v>
      </c>
      <c r="W129">
        <v>4.6899999999999997E-3</v>
      </c>
      <c r="X129">
        <v>0</v>
      </c>
      <c r="Y129">
        <v>5.8300000000000001E-3</v>
      </c>
      <c r="Z129">
        <v>0</v>
      </c>
      <c r="AA129">
        <v>4.0800000000000003E-3</v>
      </c>
    </row>
    <row r="130" spans="1:27" x14ac:dyDescent="0.3">
      <c r="A130">
        <v>129.97821999999999</v>
      </c>
      <c r="B130">
        <v>25.809349999999998</v>
      </c>
      <c r="C130">
        <v>20.885660000000001</v>
      </c>
      <c r="D130">
        <v>20.6358</v>
      </c>
      <c r="E130">
        <v>25.7879</v>
      </c>
      <c r="F130">
        <v>-1.18513</v>
      </c>
      <c r="G130">
        <v>0</v>
      </c>
      <c r="H130">
        <v>0.11724</v>
      </c>
      <c r="I130">
        <v>0.14928</v>
      </c>
      <c r="J130">
        <v>5.9220000000000002E-2</v>
      </c>
      <c r="K130">
        <v>-1.8589999999999999E-2</v>
      </c>
      <c r="L130">
        <v>0.42335</v>
      </c>
      <c r="M130">
        <v>5.3099999999999996E-3</v>
      </c>
      <c r="N130">
        <v>-1.23871</v>
      </c>
      <c r="O130">
        <v>44.057070000000003</v>
      </c>
      <c r="P130">
        <v>34.601309999999998</v>
      </c>
      <c r="Q130">
        <v>359.33337</v>
      </c>
      <c r="R130">
        <v>-6376.6708399999998</v>
      </c>
      <c r="S130" t="e">
        <f>-Inf</f>
        <v>#NAME?</v>
      </c>
      <c r="T130" t="e">
        <f>-Inf</f>
        <v>#NAME?</v>
      </c>
      <c r="U130">
        <v>3.96E-3</v>
      </c>
      <c r="V130">
        <v>4.9899999999999996E-3</v>
      </c>
      <c r="W130">
        <v>4.6899999999999997E-3</v>
      </c>
      <c r="X130">
        <v>0</v>
      </c>
      <c r="Y130">
        <v>5.8300000000000001E-3</v>
      </c>
      <c r="Z130">
        <v>0</v>
      </c>
      <c r="AA130">
        <v>4.0800000000000003E-3</v>
      </c>
    </row>
    <row r="131" spans="1:27" x14ac:dyDescent="0.3">
      <c r="A131">
        <v>130.97927000000001</v>
      </c>
      <c r="B131">
        <v>25.80866</v>
      </c>
      <c r="C131">
        <v>20.886130000000001</v>
      </c>
      <c r="D131">
        <v>20.635400000000001</v>
      </c>
      <c r="E131">
        <v>25.78885</v>
      </c>
      <c r="F131">
        <v>-1.1851400000000001</v>
      </c>
      <c r="G131">
        <v>0</v>
      </c>
      <c r="H131">
        <v>0.11695</v>
      </c>
      <c r="I131">
        <v>0.14909</v>
      </c>
      <c r="J131">
        <v>5.953E-2</v>
      </c>
      <c r="K131">
        <v>-1.924E-2</v>
      </c>
      <c r="L131">
        <v>0.42232999999999998</v>
      </c>
      <c r="M131">
        <v>4.9300000000000004E-3</v>
      </c>
      <c r="N131">
        <v>-1.2430099999999999</v>
      </c>
      <c r="O131">
        <v>44.001460000000002</v>
      </c>
      <c r="P131">
        <v>34.516669999999998</v>
      </c>
      <c r="Q131">
        <v>361.21062999999998</v>
      </c>
      <c r="R131">
        <v>-6376.7047199999997</v>
      </c>
      <c r="S131" t="e">
        <f>-Inf</f>
        <v>#NAME?</v>
      </c>
      <c r="T131" t="e">
        <f>-Inf</f>
        <v>#NAME?</v>
      </c>
      <c r="U131">
        <v>3.96E-3</v>
      </c>
      <c r="V131">
        <v>4.9899999999999996E-3</v>
      </c>
      <c r="W131">
        <v>4.6899999999999997E-3</v>
      </c>
      <c r="X131">
        <v>0</v>
      </c>
      <c r="Y131">
        <v>5.8199999999999997E-3</v>
      </c>
      <c r="Z131">
        <v>0</v>
      </c>
      <c r="AA131">
        <v>4.0800000000000003E-3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7"/>
  <sheetViews>
    <sheetView workbookViewId="0">
      <selection sqref="A1:AA137"/>
    </sheetView>
  </sheetViews>
  <sheetFormatPr defaultRowHeight="14.4" x14ac:dyDescent="0.3"/>
  <sheetData>
    <row r="1" spans="1:27" x14ac:dyDescent="0.3">
      <c r="A1" t="s">
        <v>29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7" x14ac:dyDescent="0.3">
      <c r="A2">
        <v>1.8224100000000001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-9234.4809000000005</v>
      </c>
      <c r="R2">
        <v>-3618.5527200000001</v>
      </c>
      <c r="S2" t="s">
        <v>26</v>
      </c>
      <c r="T2" t="s">
        <v>26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">
      <c r="A3">
        <v>2.8252899999999999</v>
      </c>
      <c r="B3">
        <v>25.808990000000001</v>
      </c>
      <c r="C3">
        <v>20.886520000000001</v>
      </c>
      <c r="D3">
        <v>20.634319999999999</v>
      </c>
      <c r="E3">
        <v>25.78567</v>
      </c>
      <c r="F3">
        <v>-1.18516</v>
      </c>
      <c r="G3">
        <v>0</v>
      </c>
      <c r="H3">
        <v>0.15049000000000001</v>
      </c>
      <c r="I3">
        <v>0.19295000000000001</v>
      </c>
      <c r="J3">
        <v>6.8860000000000005E-2</v>
      </c>
      <c r="K3">
        <v>-1.958E-2</v>
      </c>
      <c r="L3">
        <v>0.54481999999999997</v>
      </c>
      <c r="M3">
        <v>6.7200000000000003E-3</v>
      </c>
      <c r="N3">
        <v>-1.25031</v>
      </c>
      <c r="O3">
        <v>56.946599999999997</v>
      </c>
      <c r="P3">
        <v>44.414430000000003</v>
      </c>
      <c r="Q3">
        <v>417.81371000000001</v>
      </c>
      <c r="R3">
        <v>-6376.7892499999998</v>
      </c>
      <c r="S3" t="e">
        <f>-Inf</f>
        <v>#NAME?</v>
      </c>
      <c r="T3" t="e">
        <f>-Inf</f>
        <v>#NAME?</v>
      </c>
      <c r="U3">
        <v>3.96E-3</v>
      </c>
      <c r="V3">
        <v>5.2700000000000004E-3</v>
      </c>
      <c r="W3">
        <v>4.8999999999999998E-3</v>
      </c>
      <c r="X3">
        <v>0</v>
      </c>
      <c r="Y3">
        <v>6.3400000000000001E-3</v>
      </c>
      <c r="Z3">
        <v>0</v>
      </c>
      <c r="AA3">
        <v>4.0899999999999999E-3</v>
      </c>
    </row>
    <row r="4" spans="1:27" x14ac:dyDescent="0.3">
      <c r="A4">
        <v>3.8266499999999999</v>
      </c>
      <c r="B4">
        <v>25.81006</v>
      </c>
      <c r="C4">
        <v>20.88608</v>
      </c>
      <c r="D4">
        <v>20.634689999999999</v>
      </c>
      <c r="E4">
        <v>25.78885</v>
      </c>
      <c r="F4">
        <v>-1.1851400000000001</v>
      </c>
      <c r="G4">
        <v>0</v>
      </c>
      <c r="H4">
        <v>0.15085999999999999</v>
      </c>
      <c r="I4">
        <v>0.19381999999999999</v>
      </c>
      <c r="J4">
        <v>6.7710000000000006E-2</v>
      </c>
      <c r="K4">
        <v>-1.9189999999999999E-2</v>
      </c>
      <c r="L4">
        <v>0.54623999999999995</v>
      </c>
      <c r="M4">
        <v>6.0099999999999997E-3</v>
      </c>
      <c r="N4">
        <v>-1.2462500000000001</v>
      </c>
      <c r="O4">
        <v>57.204999999999998</v>
      </c>
      <c r="P4">
        <v>44.524709999999999</v>
      </c>
      <c r="Q4">
        <v>410.83280999999999</v>
      </c>
      <c r="R4">
        <v>-6376.6584599999996</v>
      </c>
      <c r="S4" t="e">
        <f>-Inf</f>
        <v>#NAME?</v>
      </c>
      <c r="T4" t="e">
        <f>-Inf</f>
        <v>#NAME?</v>
      </c>
      <c r="U4">
        <v>3.96E-3</v>
      </c>
      <c r="V4">
        <v>5.28E-3</v>
      </c>
      <c r="W4">
        <v>4.8999999999999998E-3</v>
      </c>
      <c r="X4">
        <v>0</v>
      </c>
      <c r="Y4">
        <v>6.3499999999999997E-3</v>
      </c>
      <c r="Z4">
        <v>0</v>
      </c>
      <c r="AA4">
        <v>4.0899999999999999E-3</v>
      </c>
    </row>
    <row r="5" spans="1:27" x14ac:dyDescent="0.3">
      <c r="A5">
        <v>4.8271199999999999</v>
      </c>
      <c r="B5">
        <v>25.811219999999999</v>
      </c>
      <c r="C5">
        <v>20.886060000000001</v>
      </c>
      <c r="D5">
        <v>20.63401</v>
      </c>
      <c r="E5">
        <v>25.786549999999998</v>
      </c>
      <c r="F5">
        <v>-1.1851</v>
      </c>
      <c r="G5">
        <v>0</v>
      </c>
      <c r="H5">
        <v>0.15104999999999999</v>
      </c>
      <c r="I5">
        <v>0.19378000000000001</v>
      </c>
      <c r="J5">
        <v>6.8180000000000004E-2</v>
      </c>
      <c r="K5">
        <v>-1.932E-2</v>
      </c>
      <c r="L5">
        <v>0.54659999999999997</v>
      </c>
      <c r="M5">
        <v>7.0400000000000003E-3</v>
      </c>
      <c r="N5">
        <v>-1.24949</v>
      </c>
      <c r="O5">
        <v>57.19211</v>
      </c>
      <c r="P5">
        <v>44.58</v>
      </c>
      <c r="Q5">
        <v>413.70038</v>
      </c>
      <c r="R5">
        <v>-6376.4205000000002</v>
      </c>
      <c r="S5" t="e">
        <f>-Inf</f>
        <v>#NAME?</v>
      </c>
      <c r="T5" t="e">
        <f>-Inf</f>
        <v>#NAME?</v>
      </c>
      <c r="U5">
        <v>3.96E-3</v>
      </c>
      <c r="V5">
        <v>5.28E-3</v>
      </c>
      <c r="W5">
        <v>4.8999999999999998E-3</v>
      </c>
      <c r="X5">
        <v>0</v>
      </c>
      <c r="Y5">
        <v>6.3499999999999997E-3</v>
      </c>
      <c r="Z5">
        <v>0</v>
      </c>
      <c r="AA5">
        <v>4.0899999999999999E-3</v>
      </c>
    </row>
    <row r="6" spans="1:27" x14ac:dyDescent="0.3">
      <c r="A6">
        <v>5.8267300000000004</v>
      </c>
      <c r="B6">
        <v>25.810970000000001</v>
      </c>
      <c r="C6">
        <v>20.88701</v>
      </c>
      <c r="D6">
        <v>20.63514</v>
      </c>
      <c r="E6">
        <v>25.78764</v>
      </c>
      <c r="F6">
        <v>-1.18513</v>
      </c>
      <c r="G6">
        <v>0</v>
      </c>
      <c r="H6">
        <v>0.1507</v>
      </c>
      <c r="I6">
        <v>0.19372</v>
      </c>
      <c r="J6">
        <v>6.7640000000000006E-2</v>
      </c>
      <c r="K6">
        <v>-1.932E-2</v>
      </c>
      <c r="L6">
        <v>0.54605000000000004</v>
      </c>
      <c r="M6">
        <v>6.6E-3</v>
      </c>
      <c r="N6">
        <v>-1.2486200000000001</v>
      </c>
      <c r="O6">
        <v>57.175640000000001</v>
      </c>
      <c r="P6">
        <v>44.476990000000001</v>
      </c>
      <c r="Q6">
        <v>410.41786999999999</v>
      </c>
      <c r="R6">
        <v>-6376.7398800000001</v>
      </c>
      <c r="S6" t="e">
        <f>-Inf</f>
        <v>#NAME?</v>
      </c>
      <c r="T6" t="e">
        <f>-Inf</f>
        <v>#NAME?</v>
      </c>
      <c r="U6">
        <v>3.96E-3</v>
      </c>
      <c r="V6">
        <v>5.28E-3</v>
      </c>
      <c r="W6">
        <v>4.8999999999999998E-3</v>
      </c>
      <c r="X6">
        <v>0</v>
      </c>
      <c r="Y6">
        <v>6.3499999999999997E-3</v>
      </c>
      <c r="Z6">
        <v>0</v>
      </c>
      <c r="AA6">
        <v>4.0899999999999999E-3</v>
      </c>
    </row>
    <row r="7" spans="1:27" x14ac:dyDescent="0.3">
      <c r="A7">
        <v>6.8262799999999997</v>
      </c>
      <c r="B7">
        <v>25.81128</v>
      </c>
      <c r="C7">
        <v>20.886690000000002</v>
      </c>
      <c r="D7">
        <v>20.634789999999999</v>
      </c>
      <c r="E7">
        <v>25.791969999999999</v>
      </c>
      <c r="F7">
        <v>-1.18513</v>
      </c>
      <c r="G7">
        <v>0</v>
      </c>
      <c r="H7">
        <v>0.15135999999999999</v>
      </c>
      <c r="I7">
        <v>0.19416</v>
      </c>
      <c r="J7">
        <v>6.7339999999999997E-2</v>
      </c>
      <c r="K7">
        <v>-1.9269999999999999E-2</v>
      </c>
      <c r="L7">
        <v>0.54664999999999997</v>
      </c>
      <c r="M7">
        <v>5.4400000000000004E-3</v>
      </c>
      <c r="N7">
        <v>-1.2487900000000001</v>
      </c>
      <c r="O7">
        <v>57.303370000000001</v>
      </c>
      <c r="P7">
        <v>44.6708</v>
      </c>
      <c r="Q7">
        <v>408.58933000000002</v>
      </c>
      <c r="R7">
        <v>-6376.6829399999997</v>
      </c>
      <c r="S7" t="e">
        <f>-Inf</f>
        <v>#NAME?</v>
      </c>
      <c r="T7" t="e">
        <f>-Inf</f>
        <v>#NAME?</v>
      </c>
      <c r="U7">
        <v>3.96E-3</v>
      </c>
      <c r="V7">
        <v>5.28E-3</v>
      </c>
      <c r="W7">
        <v>4.8999999999999998E-3</v>
      </c>
      <c r="X7">
        <v>0</v>
      </c>
      <c r="Y7">
        <v>6.3600000000000002E-3</v>
      </c>
      <c r="Z7">
        <v>0</v>
      </c>
      <c r="AA7">
        <v>4.0899999999999999E-3</v>
      </c>
    </row>
    <row r="8" spans="1:27" x14ac:dyDescent="0.3">
      <c r="A8">
        <v>7.8291599999999999</v>
      </c>
      <c r="B8">
        <v>25.81241</v>
      </c>
      <c r="C8">
        <v>20.885829999999999</v>
      </c>
      <c r="D8">
        <v>20.634340000000002</v>
      </c>
      <c r="E8">
        <v>25.79542</v>
      </c>
      <c r="F8">
        <v>-1.18516</v>
      </c>
      <c r="G8">
        <v>0</v>
      </c>
      <c r="H8">
        <v>0.15173</v>
      </c>
      <c r="I8">
        <v>0.19441</v>
      </c>
      <c r="J8">
        <v>6.7949999999999997E-2</v>
      </c>
      <c r="K8">
        <v>-1.8769999999999998E-2</v>
      </c>
      <c r="L8">
        <v>0.54803000000000002</v>
      </c>
      <c r="M8">
        <v>4.8300000000000001E-3</v>
      </c>
      <c r="N8">
        <v>-1.2467699999999999</v>
      </c>
      <c r="O8">
        <v>57.377890000000001</v>
      </c>
      <c r="P8">
        <v>44.78087</v>
      </c>
      <c r="Q8">
        <v>412.33771999999999</v>
      </c>
      <c r="R8">
        <v>-6376.7099399999997</v>
      </c>
      <c r="S8" t="e">
        <f>-Inf</f>
        <v>#NAME?</v>
      </c>
      <c r="T8" t="e">
        <f>-Inf</f>
        <v>#NAME?</v>
      </c>
      <c r="U8">
        <v>3.96E-3</v>
      </c>
      <c r="V8">
        <v>5.28E-3</v>
      </c>
      <c r="W8">
        <v>4.8999999999999998E-3</v>
      </c>
      <c r="X8">
        <v>0</v>
      </c>
      <c r="Y8">
        <v>6.3600000000000002E-3</v>
      </c>
      <c r="Z8">
        <v>0</v>
      </c>
      <c r="AA8">
        <v>4.0899999999999999E-3</v>
      </c>
    </row>
    <row r="9" spans="1:27" x14ac:dyDescent="0.3">
      <c r="A9">
        <v>8.8314500000000002</v>
      </c>
      <c r="B9">
        <v>25.812370000000001</v>
      </c>
      <c r="C9">
        <v>20.88598</v>
      </c>
      <c r="D9">
        <v>20.634599999999999</v>
      </c>
      <c r="E9">
        <v>25.795850000000002</v>
      </c>
      <c r="F9">
        <v>-1.18516</v>
      </c>
      <c r="G9">
        <v>0</v>
      </c>
      <c r="H9">
        <v>0.15082000000000001</v>
      </c>
      <c r="I9">
        <v>0.19358</v>
      </c>
      <c r="J9">
        <v>6.7900000000000002E-2</v>
      </c>
      <c r="K9">
        <v>-1.8859999999999998E-2</v>
      </c>
      <c r="L9">
        <v>0.54534000000000005</v>
      </c>
      <c r="M9">
        <v>4.6899999999999997E-3</v>
      </c>
      <c r="N9">
        <v>-1.2462899999999999</v>
      </c>
      <c r="O9">
        <v>57.133809999999997</v>
      </c>
      <c r="P9">
        <v>44.512770000000003</v>
      </c>
      <c r="Q9">
        <v>412.02807999999999</v>
      </c>
      <c r="R9">
        <v>-6376.7504499999995</v>
      </c>
      <c r="S9" t="e">
        <f>-Inf</f>
        <v>#NAME?</v>
      </c>
      <c r="T9" t="e">
        <f>-Inf</f>
        <v>#NAME?</v>
      </c>
      <c r="U9">
        <v>3.96E-3</v>
      </c>
      <c r="V9">
        <v>5.2700000000000004E-3</v>
      </c>
      <c r="W9">
        <v>4.8999999999999998E-3</v>
      </c>
      <c r="X9">
        <v>0</v>
      </c>
      <c r="Y9">
        <v>6.3499999999999997E-3</v>
      </c>
      <c r="Z9">
        <v>0</v>
      </c>
      <c r="AA9">
        <v>4.0899999999999999E-3</v>
      </c>
    </row>
    <row r="10" spans="1:27" x14ac:dyDescent="0.3">
      <c r="A10">
        <v>9.8336299999999994</v>
      </c>
      <c r="B10">
        <v>25.812370000000001</v>
      </c>
      <c r="C10">
        <v>20.88607</v>
      </c>
      <c r="D10">
        <v>20.635249999999999</v>
      </c>
      <c r="E10">
        <v>25.796489999999999</v>
      </c>
      <c r="F10">
        <v>-1.1851400000000001</v>
      </c>
      <c r="G10">
        <v>0</v>
      </c>
      <c r="H10">
        <v>0.151</v>
      </c>
      <c r="I10">
        <v>0.19381999999999999</v>
      </c>
      <c r="J10">
        <v>6.7900000000000002E-2</v>
      </c>
      <c r="K10">
        <v>-1.8859999999999998E-2</v>
      </c>
      <c r="L10">
        <v>0.54591000000000001</v>
      </c>
      <c r="M10">
        <v>4.5100000000000001E-3</v>
      </c>
      <c r="N10">
        <v>-1.2434499999999999</v>
      </c>
      <c r="O10">
        <v>57.204450000000001</v>
      </c>
      <c r="P10">
        <v>44.566670000000002</v>
      </c>
      <c r="Q10">
        <v>412.06267000000003</v>
      </c>
      <c r="R10">
        <v>-6376.7343099999998</v>
      </c>
      <c r="S10" t="e">
        <f>-Inf</f>
        <v>#NAME?</v>
      </c>
      <c r="T10" t="e">
        <f>-Inf</f>
        <v>#NAME?</v>
      </c>
      <c r="U10">
        <v>3.96E-3</v>
      </c>
      <c r="V10">
        <v>5.28E-3</v>
      </c>
      <c r="W10">
        <v>4.8999999999999998E-3</v>
      </c>
      <c r="X10">
        <v>0</v>
      </c>
      <c r="Y10">
        <v>6.3499999999999997E-3</v>
      </c>
      <c r="Z10">
        <v>0</v>
      </c>
      <c r="AA10">
        <v>4.0899999999999999E-3</v>
      </c>
    </row>
    <row r="11" spans="1:27" x14ac:dyDescent="0.3">
      <c r="A11">
        <v>10.83478</v>
      </c>
      <c r="B11">
        <v>25.81268</v>
      </c>
      <c r="C11">
        <v>20.886410000000001</v>
      </c>
      <c r="D11">
        <v>20.634989999999998</v>
      </c>
      <c r="E11">
        <v>25.794640000000001</v>
      </c>
      <c r="F11">
        <v>-1.1851799999999999</v>
      </c>
      <c r="G11">
        <v>0</v>
      </c>
      <c r="H11">
        <v>0.15121999999999999</v>
      </c>
      <c r="I11">
        <v>0.19431000000000001</v>
      </c>
      <c r="J11">
        <v>6.7330000000000001E-2</v>
      </c>
      <c r="K11">
        <v>-1.8519999999999998E-2</v>
      </c>
      <c r="L11">
        <v>0.54701</v>
      </c>
      <c r="M11">
        <v>5.0800000000000003E-3</v>
      </c>
      <c r="N11">
        <v>-1.24651</v>
      </c>
      <c r="O11">
        <v>57.347050000000003</v>
      </c>
      <c r="P11">
        <v>44.631430000000002</v>
      </c>
      <c r="Q11">
        <v>408.58359999999999</v>
      </c>
      <c r="R11">
        <v>-6376.9320900000002</v>
      </c>
      <c r="S11" t="e">
        <f>-Inf</f>
        <v>#NAME?</v>
      </c>
      <c r="T11" t="e">
        <f>-Inf</f>
        <v>#NAME?</v>
      </c>
      <c r="U11">
        <v>3.96E-3</v>
      </c>
      <c r="V11">
        <v>5.28E-3</v>
      </c>
      <c r="W11">
        <v>4.8999999999999998E-3</v>
      </c>
      <c r="X11">
        <v>0</v>
      </c>
      <c r="Y11">
        <v>6.3499999999999997E-3</v>
      </c>
      <c r="Z11">
        <v>0</v>
      </c>
      <c r="AA11">
        <v>4.0899999999999999E-3</v>
      </c>
    </row>
    <row r="12" spans="1:27" x14ac:dyDescent="0.3">
      <c r="A12">
        <v>11.83684</v>
      </c>
      <c r="B12">
        <v>25.813580000000002</v>
      </c>
      <c r="C12">
        <v>20.88531</v>
      </c>
      <c r="D12">
        <v>20.634910000000001</v>
      </c>
      <c r="E12">
        <v>25.793109999999999</v>
      </c>
      <c r="F12">
        <v>-1.18512</v>
      </c>
      <c r="G12">
        <v>0</v>
      </c>
      <c r="H12">
        <v>0.15117</v>
      </c>
      <c r="I12">
        <v>0.19403999999999999</v>
      </c>
      <c r="J12">
        <v>6.8070000000000006E-2</v>
      </c>
      <c r="K12">
        <v>-1.8950000000000002E-2</v>
      </c>
      <c r="L12">
        <v>0.54608999999999996</v>
      </c>
      <c r="M12">
        <v>5.8300000000000001E-3</v>
      </c>
      <c r="N12">
        <v>-1.24132</v>
      </c>
      <c r="O12">
        <v>57.268129999999999</v>
      </c>
      <c r="P12">
        <v>44.617359999999998</v>
      </c>
      <c r="Q12">
        <v>413.07141000000001</v>
      </c>
      <c r="R12">
        <v>-6376.5175900000004</v>
      </c>
      <c r="S12" t="e">
        <f>-Inf</f>
        <v>#NAME?</v>
      </c>
      <c r="T12" t="e">
        <f>-Inf</f>
        <v>#NAME?</v>
      </c>
      <c r="U12">
        <v>3.96E-3</v>
      </c>
      <c r="V12">
        <v>5.28E-3</v>
      </c>
      <c r="W12">
        <v>4.8999999999999998E-3</v>
      </c>
      <c r="X12">
        <v>0</v>
      </c>
      <c r="Y12">
        <v>6.3499999999999997E-3</v>
      </c>
      <c r="Z12">
        <v>0</v>
      </c>
      <c r="AA12">
        <v>4.0899999999999999E-3</v>
      </c>
    </row>
    <row r="13" spans="1:27" x14ac:dyDescent="0.3">
      <c r="A13">
        <v>12.83827</v>
      </c>
      <c r="B13">
        <v>25.81324</v>
      </c>
      <c r="C13">
        <v>20.88616</v>
      </c>
      <c r="D13">
        <v>20.634540000000001</v>
      </c>
      <c r="E13">
        <v>25.79851</v>
      </c>
      <c r="F13">
        <v>-1.18513</v>
      </c>
      <c r="G13">
        <v>0</v>
      </c>
      <c r="H13">
        <v>0.15115999999999999</v>
      </c>
      <c r="I13">
        <v>0.19431000000000001</v>
      </c>
      <c r="J13">
        <v>6.8379999999999996E-2</v>
      </c>
      <c r="K13">
        <v>-1.908E-2</v>
      </c>
      <c r="L13">
        <v>0.54569000000000001</v>
      </c>
      <c r="M13">
        <v>4.2100000000000002E-3</v>
      </c>
      <c r="N13">
        <v>-1.24739</v>
      </c>
      <c r="O13">
        <v>57.349620000000002</v>
      </c>
      <c r="P13">
        <v>44.61356</v>
      </c>
      <c r="Q13">
        <v>414.97106000000002</v>
      </c>
      <c r="R13">
        <v>-6376.6270800000002</v>
      </c>
      <c r="S13" t="e">
        <f>-Inf</f>
        <v>#NAME?</v>
      </c>
      <c r="T13" t="e">
        <f>-Inf</f>
        <v>#NAME?</v>
      </c>
      <c r="U13">
        <v>3.96E-3</v>
      </c>
      <c r="V13">
        <v>5.28E-3</v>
      </c>
      <c r="W13">
        <v>4.8999999999999998E-3</v>
      </c>
      <c r="X13">
        <v>0</v>
      </c>
      <c r="Y13">
        <v>6.3499999999999997E-3</v>
      </c>
      <c r="Z13">
        <v>0</v>
      </c>
      <c r="AA13">
        <v>4.0899999999999999E-3</v>
      </c>
    </row>
    <row r="14" spans="1:27" x14ac:dyDescent="0.3">
      <c r="A14">
        <v>13.83849</v>
      </c>
      <c r="B14">
        <v>25.813189999999999</v>
      </c>
      <c r="C14">
        <v>20.885960000000001</v>
      </c>
      <c r="D14">
        <v>20.634319999999999</v>
      </c>
      <c r="E14">
        <v>25.798020000000001</v>
      </c>
      <c r="F14">
        <v>-1.1851499999999999</v>
      </c>
      <c r="G14">
        <v>0</v>
      </c>
      <c r="H14">
        <v>0.15143000000000001</v>
      </c>
      <c r="I14">
        <v>0.19447</v>
      </c>
      <c r="J14">
        <v>6.7890000000000006E-2</v>
      </c>
      <c r="K14">
        <v>-1.874E-2</v>
      </c>
      <c r="L14">
        <v>0.54739000000000004</v>
      </c>
      <c r="M14">
        <v>4.3099999999999996E-3</v>
      </c>
      <c r="N14">
        <v>-1.24752</v>
      </c>
      <c r="O14">
        <v>57.395569999999999</v>
      </c>
      <c r="P14">
        <v>44.693089999999998</v>
      </c>
      <c r="Q14">
        <v>411.99736000000001</v>
      </c>
      <c r="R14">
        <v>-6376.6603100000002</v>
      </c>
      <c r="S14" t="e">
        <f>-Inf</f>
        <v>#NAME?</v>
      </c>
      <c r="T14" t="e">
        <f>-Inf</f>
        <v>#NAME?</v>
      </c>
      <c r="U14">
        <v>3.96E-3</v>
      </c>
      <c r="V14">
        <v>5.28E-3</v>
      </c>
      <c r="W14">
        <v>4.8999999999999998E-3</v>
      </c>
      <c r="X14">
        <v>0</v>
      </c>
      <c r="Y14">
        <v>6.3600000000000002E-3</v>
      </c>
      <c r="Z14">
        <v>0</v>
      </c>
      <c r="AA14">
        <v>4.0899999999999999E-3</v>
      </c>
    </row>
    <row r="15" spans="1:27" x14ac:dyDescent="0.3">
      <c r="A15">
        <v>14.83839</v>
      </c>
      <c r="B15">
        <v>25.811129999999999</v>
      </c>
      <c r="C15">
        <v>20.886060000000001</v>
      </c>
      <c r="D15">
        <v>20.634530000000002</v>
      </c>
      <c r="E15">
        <v>25.797450000000001</v>
      </c>
      <c r="F15">
        <v>-1.1851799999999999</v>
      </c>
      <c r="G15">
        <v>0</v>
      </c>
      <c r="H15">
        <v>0.15171000000000001</v>
      </c>
      <c r="I15">
        <v>0.19489000000000001</v>
      </c>
      <c r="J15">
        <v>6.7710000000000006E-2</v>
      </c>
      <c r="K15">
        <v>-1.95E-2</v>
      </c>
      <c r="L15">
        <v>0.54795000000000005</v>
      </c>
      <c r="M15">
        <v>3.8800000000000002E-3</v>
      </c>
      <c r="N15">
        <v>-1.24701</v>
      </c>
      <c r="O15">
        <v>57.520119999999999</v>
      </c>
      <c r="P15">
        <v>44.776620000000001</v>
      </c>
      <c r="Q15">
        <v>410.87401</v>
      </c>
      <c r="R15">
        <v>-6376.8407399999996</v>
      </c>
      <c r="S15" t="e">
        <f>-Inf</f>
        <v>#NAME?</v>
      </c>
      <c r="T15" t="e">
        <f>-Inf</f>
        <v>#NAME?</v>
      </c>
      <c r="U15">
        <v>3.96E-3</v>
      </c>
      <c r="V15">
        <v>5.28E-3</v>
      </c>
      <c r="W15">
        <v>4.8999999999999998E-3</v>
      </c>
      <c r="X15">
        <v>0</v>
      </c>
      <c r="Y15">
        <v>6.3600000000000002E-3</v>
      </c>
      <c r="Z15">
        <v>0</v>
      </c>
      <c r="AA15">
        <v>4.0899999999999999E-3</v>
      </c>
    </row>
    <row r="16" spans="1:27" x14ac:dyDescent="0.3">
      <c r="A16">
        <v>15.84019</v>
      </c>
      <c r="B16">
        <v>25.810790000000001</v>
      </c>
      <c r="C16">
        <v>20.886060000000001</v>
      </c>
      <c r="D16">
        <v>20.63496</v>
      </c>
      <c r="E16">
        <v>25.796859999999999</v>
      </c>
      <c r="F16">
        <v>-1.18516</v>
      </c>
      <c r="G16">
        <v>0</v>
      </c>
      <c r="H16">
        <v>0.15134</v>
      </c>
      <c r="I16">
        <v>0.19447999999999999</v>
      </c>
      <c r="J16">
        <v>6.787E-2</v>
      </c>
      <c r="K16">
        <v>-1.8939999999999999E-2</v>
      </c>
      <c r="L16">
        <v>0.54693000000000003</v>
      </c>
      <c r="M16">
        <v>3.96E-3</v>
      </c>
      <c r="N16">
        <v>-1.2448699999999999</v>
      </c>
      <c r="O16">
        <v>57.39902</v>
      </c>
      <c r="P16">
        <v>44.665349999999997</v>
      </c>
      <c r="Q16">
        <v>411.83769000000001</v>
      </c>
      <c r="R16">
        <v>-6376.7896700000001</v>
      </c>
      <c r="S16" t="e">
        <f>-Inf</f>
        <v>#NAME?</v>
      </c>
      <c r="T16" t="e">
        <f>-Inf</f>
        <v>#NAME?</v>
      </c>
      <c r="U16">
        <v>3.96E-3</v>
      </c>
      <c r="V16">
        <v>5.28E-3</v>
      </c>
      <c r="W16">
        <v>4.8999999999999998E-3</v>
      </c>
      <c r="X16">
        <v>0</v>
      </c>
      <c r="Y16">
        <v>6.3600000000000002E-3</v>
      </c>
      <c r="Z16">
        <v>0</v>
      </c>
      <c r="AA16">
        <v>4.0899999999999999E-3</v>
      </c>
    </row>
    <row r="17" spans="1:27" x14ac:dyDescent="0.3">
      <c r="A17">
        <v>16.840209999999999</v>
      </c>
      <c r="B17">
        <v>25.8125</v>
      </c>
      <c r="C17">
        <v>20.88645</v>
      </c>
      <c r="D17">
        <v>20.63429</v>
      </c>
      <c r="E17">
        <v>25.79589</v>
      </c>
      <c r="F17">
        <v>-1.1851400000000001</v>
      </c>
      <c r="G17">
        <v>0</v>
      </c>
      <c r="H17">
        <v>0.15128</v>
      </c>
      <c r="I17">
        <v>0.19434000000000001</v>
      </c>
      <c r="J17">
        <v>6.7159999999999997E-2</v>
      </c>
      <c r="K17">
        <v>-1.8159999999999999E-2</v>
      </c>
      <c r="L17">
        <v>0.54720000000000002</v>
      </c>
      <c r="M17">
        <v>4.6699999999999997E-3</v>
      </c>
      <c r="N17">
        <v>-1.2500800000000001</v>
      </c>
      <c r="O17">
        <v>57.356369999999998</v>
      </c>
      <c r="P17">
        <v>44.648890000000002</v>
      </c>
      <c r="Q17">
        <v>407.55045999999999</v>
      </c>
      <c r="R17">
        <v>-6376.6800999999996</v>
      </c>
      <c r="S17" t="e">
        <f>-Inf</f>
        <v>#NAME?</v>
      </c>
      <c r="T17" t="e">
        <f>-Inf</f>
        <v>#NAME?</v>
      </c>
      <c r="U17">
        <v>3.96E-3</v>
      </c>
      <c r="V17">
        <v>5.28E-3</v>
      </c>
      <c r="W17">
        <v>4.8999999999999998E-3</v>
      </c>
      <c r="X17">
        <v>0</v>
      </c>
      <c r="Y17">
        <v>6.3600000000000002E-3</v>
      </c>
      <c r="Z17">
        <v>0</v>
      </c>
      <c r="AA17">
        <v>4.0899999999999999E-3</v>
      </c>
    </row>
    <row r="18" spans="1:27" x14ac:dyDescent="0.3">
      <c r="A18">
        <v>17.841809999999999</v>
      </c>
      <c r="B18">
        <v>25.812909999999999</v>
      </c>
      <c r="C18">
        <v>20.886600000000001</v>
      </c>
      <c r="D18">
        <v>20.634409999999999</v>
      </c>
      <c r="E18">
        <v>25.79862</v>
      </c>
      <c r="F18">
        <v>-1.1851400000000001</v>
      </c>
      <c r="G18">
        <v>0</v>
      </c>
      <c r="H18">
        <v>0.15129999999999999</v>
      </c>
      <c r="I18">
        <v>0.19466</v>
      </c>
      <c r="J18">
        <v>6.7470000000000002E-2</v>
      </c>
      <c r="K18">
        <v>-1.899E-2</v>
      </c>
      <c r="L18">
        <v>0.5474</v>
      </c>
      <c r="M18">
        <v>4.0299999999999997E-3</v>
      </c>
      <c r="N18">
        <v>-1.2502599999999999</v>
      </c>
      <c r="O18">
        <v>57.452939999999998</v>
      </c>
      <c r="P18">
        <v>44.655050000000003</v>
      </c>
      <c r="Q18">
        <v>409.45017999999999</v>
      </c>
      <c r="R18">
        <v>-6376.6812099999997</v>
      </c>
      <c r="S18" t="e">
        <f>-Inf</f>
        <v>#NAME?</v>
      </c>
      <c r="T18" t="e">
        <f>-Inf</f>
        <v>#NAME?</v>
      </c>
      <c r="U18">
        <v>3.96E-3</v>
      </c>
      <c r="V18">
        <v>5.28E-3</v>
      </c>
      <c r="W18">
        <v>4.8999999999999998E-3</v>
      </c>
      <c r="X18">
        <v>0</v>
      </c>
      <c r="Y18">
        <v>6.3600000000000002E-3</v>
      </c>
      <c r="Z18">
        <v>0</v>
      </c>
      <c r="AA18">
        <v>4.0899999999999999E-3</v>
      </c>
    </row>
    <row r="19" spans="1:27" x14ac:dyDescent="0.3">
      <c r="A19">
        <v>18.842410000000001</v>
      </c>
      <c r="B19">
        <v>25.813510000000001</v>
      </c>
      <c r="C19">
        <v>20.886410000000001</v>
      </c>
      <c r="D19">
        <v>20.63448</v>
      </c>
      <c r="E19">
        <v>25.79814</v>
      </c>
      <c r="F19">
        <v>-1.18516</v>
      </c>
      <c r="G19">
        <v>0</v>
      </c>
      <c r="H19">
        <v>0.15159</v>
      </c>
      <c r="I19">
        <v>0.19459000000000001</v>
      </c>
      <c r="J19">
        <v>6.8180000000000004E-2</v>
      </c>
      <c r="K19">
        <v>-1.9900000000000001E-2</v>
      </c>
      <c r="L19">
        <v>0.54764000000000002</v>
      </c>
      <c r="M19">
        <v>4.3800000000000002E-3</v>
      </c>
      <c r="N19">
        <v>-1.2490000000000001</v>
      </c>
      <c r="O19">
        <v>57.430079999999997</v>
      </c>
      <c r="P19">
        <v>44.739759999999997</v>
      </c>
      <c r="Q19">
        <v>413.72994999999997</v>
      </c>
      <c r="R19">
        <v>-6376.7641700000004</v>
      </c>
      <c r="S19" t="e">
        <f>-Inf</f>
        <v>#NAME?</v>
      </c>
      <c r="T19" t="e">
        <f>-Inf</f>
        <v>#NAME?</v>
      </c>
      <c r="U19">
        <v>3.96E-3</v>
      </c>
      <c r="V19">
        <v>5.28E-3</v>
      </c>
      <c r="W19">
        <v>4.8999999999999998E-3</v>
      </c>
      <c r="X19">
        <v>0</v>
      </c>
      <c r="Y19">
        <v>6.3600000000000002E-3</v>
      </c>
      <c r="Z19">
        <v>0</v>
      </c>
      <c r="AA19">
        <v>4.0899999999999999E-3</v>
      </c>
    </row>
    <row r="20" spans="1:27" x14ac:dyDescent="0.3">
      <c r="A20">
        <v>19.842420000000001</v>
      </c>
      <c r="B20">
        <v>25.81241</v>
      </c>
      <c r="C20">
        <v>20.886420000000001</v>
      </c>
      <c r="D20">
        <v>20.634689999999999</v>
      </c>
      <c r="E20">
        <v>25.800599999999999</v>
      </c>
      <c r="F20">
        <v>-1.18516</v>
      </c>
      <c r="G20">
        <v>0</v>
      </c>
      <c r="H20">
        <v>0.15112999999999999</v>
      </c>
      <c r="I20">
        <v>0.19420999999999999</v>
      </c>
      <c r="J20">
        <v>6.8290000000000003E-2</v>
      </c>
      <c r="K20">
        <v>-1.891E-2</v>
      </c>
      <c r="L20">
        <v>0.54634000000000005</v>
      </c>
      <c r="M20">
        <v>3.3700000000000002E-3</v>
      </c>
      <c r="N20">
        <v>-1.24803</v>
      </c>
      <c r="O20">
        <v>57.31991</v>
      </c>
      <c r="P20">
        <v>44.605499999999999</v>
      </c>
      <c r="Q20">
        <v>414.41863000000001</v>
      </c>
      <c r="R20">
        <v>-6376.7929700000004</v>
      </c>
      <c r="S20" t="e">
        <f>-Inf</f>
        <v>#NAME?</v>
      </c>
      <c r="T20" t="e">
        <f>-Inf</f>
        <v>#NAME?</v>
      </c>
      <c r="U20">
        <v>3.96E-3</v>
      </c>
      <c r="V20">
        <v>5.28E-3</v>
      </c>
      <c r="W20">
        <v>4.8999999999999998E-3</v>
      </c>
      <c r="X20">
        <v>0</v>
      </c>
      <c r="Y20">
        <v>6.3499999999999997E-3</v>
      </c>
      <c r="Z20">
        <v>0</v>
      </c>
      <c r="AA20">
        <v>4.0899999999999999E-3</v>
      </c>
    </row>
    <row r="21" spans="1:27" x14ac:dyDescent="0.3">
      <c r="A21">
        <v>20.843430000000001</v>
      </c>
      <c r="B21">
        <v>25.810449999999999</v>
      </c>
      <c r="C21">
        <v>20.88608</v>
      </c>
      <c r="D21">
        <v>20.6343</v>
      </c>
      <c r="E21">
        <v>25.80574</v>
      </c>
      <c r="F21">
        <v>-1.1851499999999999</v>
      </c>
      <c r="G21">
        <v>0</v>
      </c>
      <c r="H21">
        <v>0.15112</v>
      </c>
      <c r="I21">
        <v>0.19453000000000001</v>
      </c>
      <c r="J21">
        <v>6.8129999999999996E-2</v>
      </c>
      <c r="K21">
        <v>-1.8589999999999999E-2</v>
      </c>
      <c r="L21">
        <v>0.54644000000000004</v>
      </c>
      <c r="M21">
        <v>1.34E-3</v>
      </c>
      <c r="N21">
        <v>-1.24824</v>
      </c>
      <c r="O21">
        <v>57.413739999999997</v>
      </c>
      <c r="P21">
        <v>44.602159999999998</v>
      </c>
      <c r="Q21">
        <v>413.47732000000002</v>
      </c>
      <c r="R21">
        <v>-6376.7020899999998</v>
      </c>
      <c r="S21" t="e">
        <f>-Inf</f>
        <v>#NAME?</v>
      </c>
      <c r="T21" t="e">
        <f>-Inf</f>
        <v>#NAME?</v>
      </c>
      <c r="U21">
        <v>3.96E-3</v>
      </c>
      <c r="V21">
        <v>5.28E-3</v>
      </c>
      <c r="W21">
        <v>4.8999999999999998E-3</v>
      </c>
      <c r="X21">
        <v>0</v>
      </c>
      <c r="Y21">
        <v>6.3499999999999997E-3</v>
      </c>
      <c r="Z21">
        <v>0</v>
      </c>
      <c r="AA21">
        <v>4.0899999999999999E-3</v>
      </c>
    </row>
    <row r="22" spans="1:27" x14ac:dyDescent="0.3">
      <c r="A22">
        <v>21.846150000000002</v>
      </c>
      <c r="B22">
        <v>25.810569999999998</v>
      </c>
      <c r="C22">
        <v>20.88691</v>
      </c>
      <c r="D22">
        <v>20.635020000000001</v>
      </c>
      <c r="E22">
        <v>25.807770000000001</v>
      </c>
      <c r="F22">
        <v>-1.18512</v>
      </c>
      <c r="G22">
        <v>0</v>
      </c>
      <c r="H22">
        <v>0.15140000000000001</v>
      </c>
      <c r="I22">
        <v>0.19419</v>
      </c>
      <c r="J22">
        <v>6.8269999999999997E-2</v>
      </c>
      <c r="K22">
        <v>-1.9109999999999999E-2</v>
      </c>
      <c r="L22">
        <v>0.54664999999999997</v>
      </c>
      <c r="M22">
        <v>8.0000000000000004E-4</v>
      </c>
      <c r="N22">
        <v>-1.24875</v>
      </c>
      <c r="O22">
        <v>57.313560000000003</v>
      </c>
      <c r="P22">
        <v>44.685250000000003</v>
      </c>
      <c r="Q22">
        <v>414.31121000000002</v>
      </c>
      <c r="R22">
        <v>-6376.6671699999997</v>
      </c>
      <c r="S22" t="e">
        <f>-Inf</f>
        <v>#NAME?</v>
      </c>
      <c r="T22" t="e">
        <f>-Inf</f>
        <v>#NAME?</v>
      </c>
      <c r="U22">
        <v>3.96E-3</v>
      </c>
      <c r="V22">
        <v>5.28E-3</v>
      </c>
      <c r="W22">
        <v>4.8999999999999998E-3</v>
      </c>
      <c r="X22">
        <v>0</v>
      </c>
      <c r="Y22">
        <v>6.3600000000000002E-3</v>
      </c>
      <c r="Z22">
        <v>0</v>
      </c>
      <c r="AA22">
        <v>4.0899999999999999E-3</v>
      </c>
    </row>
    <row r="23" spans="1:27" x14ac:dyDescent="0.3">
      <c r="A23">
        <v>22.846699999999998</v>
      </c>
      <c r="B23">
        <v>25.81334</v>
      </c>
      <c r="C23">
        <v>20.886099999999999</v>
      </c>
      <c r="D23">
        <v>20.6342</v>
      </c>
      <c r="E23">
        <v>25.806920000000002</v>
      </c>
      <c r="F23">
        <v>-1.1851700000000001</v>
      </c>
      <c r="G23">
        <v>0</v>
      </c>
      <c r="H23">
        <v>0.15185999999999999</v>
      </c>
      <c r="I23">
        <v>0.19503000000000001</v>
      </c>
      <c r="J23">
        <v>6.8250000000000005E-2</v>
      </c>
      <c r="K23">
        <v>-1.941E-2</v>
      </c>
      <c r="L23">
        <v>0.54805000000000004</v>
      </c>
      <c r="M23">
        <v>1.83E-3</v>
      </c>
      <c r="N23">
        <v>-1.24881</v>
      </c>
      <c r="O23">
        <v>57.56212</v>
      </c>
      <c r="P23">
        <v>44.818460000000002</v>
      </c>
      <c r="Q23">
        <v>414.19241</v>
      </c>
      <c r="R23">
        <v>-6376.8141900000001</v>
      </c>
      <c r="S23" t="e">
        <f>-Inf</f>
        <v>#NAME?</v>
      </c>
      <c r="T23" t="e">
        <f>-Inf</f>
        <v>#NAME?</v>
      </c>
      <c r="U23">
        <v>3.96E-3</v>
      </c>
      <c r="V23">
        <v>5.28E-3</v>
      </c>
      <c r="W23">
        <v>4.9100000000000003E-3</v>
      </c>
      <c r="X23">
        <v>0</v>
      </c>
      <c r="Y23">
        <v>6.3600000000000002E-3</v>
      </c>
      <c r="Z23">
        <v>0</v>
      </c>
      <c r="AA23">
        <v>4.0899999999999999E-3</v>
      </c>
    </row>
    <row r="24" spans="1:27" x14ac:dyDescent="0.3">
      <c r="A24">
        <v>23.847329999999999</v>
      </c>
      <c r="B24">
        <v>25.81345</v>
      </c>
      <c r="C24">
        <v>20.886330000000001</v>
      </c>
      <c r="D24">
        <v>20.634820000000001</v>
      </c>
      <c r="E24">
        <v>25.805789999999998</v>
      </c>
      <c r="F24">
        <v>-1.1851499999999999</v>
      </c>
      <c r="G24">
        <v>0</v>
      </c>
      <c r="H24">
        <v>0.15093999999999999</v>
      </c>
      <c r="I24">
        <v>0.19439999999999999</v>
      </c>
      <c r="J24">
        <v>6.7269999999999996E-2</v>
      </c>
      <c r="K24">
        <v>-1.949E-2</v>
      </c>
      <c r="L24">
        <v>0.54523999999999995</v>
      </c>
      <c r="M24">
        <v>2.16E-3</v>
      </c>
      <c r="N24">
        <v>-1.2468900000000001</v>
      </c>
      <c r="O24">
        <v>57.373579999999997</v>
      </c>
      <c r="P24">
        <v>44.547809999999998</v>
      </c>
      <c r="Q24">
        <v>408.27199000000002</v>
      </c>
      <c r="R24">
        <v>-6376.7543900000001</v>
      </c>
      <c r="S24" t="e">
        <f>-Inf</f>
        <v>#NAME?</v>
      </c>
      <c r="T24" t="e">
        <f>-Inf</f>
        <v>#NAME?</v>
      </c>
      <c r="U24">
        <v>3.96E-3</v>
      </c>
      <c r="V24">
        <v>5.2700000000000004E-3</v>
      </c>
      <c r="W24">
        <v>4.8999999999999998E-3</v>
      </c>
      <c r="X24">
        <v>0</v>
      </c>
      <c r="Y24">
        <v>6.3499999999999997E-3</v>
      </c>
      <c r="Z24">
        <v>0</v>
      </c>
      <c r="AA24">
        <v>4.0899999999999999E-3</v>
      </c>
    </row>
    <row r="25" spans="1:27" x14ac:dyDescent="0.3">
      <c r="A25">
        <v>24.848880000000001</v>
      </c>
      <c r="B25">
        <v>25.813970000000001</v>
      </c>
      <c r="C25">
        <v>20.885929999999998</v>
      </c>
      <c r="D25">
        <v>20.634599999999999</v>
      </c>
      <c r="E25">
        <v>25.804210000000001</v>
      </c>
      <c r="F25">
        <v>-1.1851499999999999</v>
      </c>
      <c r="G25">
        <v>0</v>
      </c>
      <c r="H25">
        <v>0.15075</v>
      </c>
      <c r="I25">
        <v>0.19414000000000001</v>
      </c>
      <c r="J25">
        <v>6.7930000000000004E-2</v>
      </c>
      <c r="K25">
        <v>-1.9800000000000002E-2</v>
      </c>
      <c r="L25">
        <v>0.54544999999999999</v>
      </c>
      <c r="M25">
        <v>2.7699999999999999E-3</v>
      </c>
      <c r="N25">
        <v>-1.2460100000000001</v>
      </c>
      <c r="O25">
        <v>57.297440000000002</v>
      </c>
      <c r="P25">
        <v>44.491819999999997</v>
      </c>
      <c r="Q25">
        <v>412.28222</v>
      </c>
      <c r="R25">
        <v>-6376.7127499999997</v>
      </c>
      <c r="S25" t="e">
        <f>-Inf</f>
        <v>#NAME?</v>
      </c>
      <c r="T25" t="e">
        <f>-Inf</f>
        <v>#NAME?</v>
      </c>
      <c r="U25">
        <v>3.96E-3</v>
      </c>
      <c r="V25">
        <v>5.2700000000000004E-3</v>
      </c>
      <c r="W25">
        <v>4.8999999999999998E-3</v>
      </c>
      <c r="X25">
        <v>0</v>
      </c>
      <c r="Y25">
        <v>6.3499999999999997E-3</v>
      </c>
      <c r="Z25">
        <v>0</v>
      </c>
      <c r="AA25">
        <v>4.0899999999999999E-3</v>
      </c>
    </row>
    <row r="26" spans="1:27" x14ac:dyDescent="0.3">
      <c r="A26">
        <v>25.84881</v>
      </c>
      <c r="B26">
        <v>25.814589999999999</v>
      </c>
      <c r="C26">
        <v>20.88551</v>
      </c>
      <c r="D26">
        <v>20.634620000000002</v>
      </c>
      <c r="E26">
        <v>25.80471</v>
      </c>
      <c r="F26">
        <v>-1.1851499999999999</v>
      </c>
      <c r="G26">
        <v>0</v>
      </c>
      <c r="H26">
        <v>0.15054000000000001</v>
      </c>
      <c r="I26">
        <v>0.19347</v>
      </c>
      <c r="J26">
        <v>6.7640000000000006E-2</v>
      </c>
      <c r="K26">
        <v>-1.942E-2</v>
      </c>
      <c r="L26">
        <v>0.54342999999999997</v>
      </c>
      <c r="M26">
        <v>2.8E-3</v>
      </c>
      <c r="N26">
        <v>-1.2438</v>
      </c>
      <c r="O26">
        <v>57.101170000000003</v>
      </c>
      <c r="P26">
        <v>44.431229999999999</v>
      </c>
      <c r="Q26">
        <v>410.52510000000001</v>
      </c>
      <c r="R26">
        <v>-6376.6610199999996</v>
      </c>
      <c r="S26" t="e">
        <f>-Inf</f>
        <v>#NAME?</v>
      </c>
      <c r="T26" t="e">
        <f>-Inf</f>
        <v>#NAME?</v>
      </c>
      <c r="U26">
        <v>3.96E-3</v>
      </c>
      <c r="V26">
        <v>5.2700000000000004E-3</v>
      </c>
      <c r="W26">
        <v>4.8999999999999998E-3</v>
      </c>
      <c r="X26">
        <v>0</v>
      </c>
      <c r="Y26">
        <v>6.3400000000000001E-3</v>
      </c>
      <c r="Z26">
        <v>0</v>
      </c>
      <c r="AA26">
        <v>4.0899999999999999E-3</v>
      </c>
    </row>
    <row r="27" spans="1:27" x14ac:dyDescent="0.3">
      <c r="A27">
        <v>26.850999999999999</v>
      </c>
      <c r="B27">
        <v>25.816089999999999</v>
      </c>
      <c r="C27">
        <v>20.886199999999999</v>
      </c>
      <c r="D27">
        <v>20.635619999999999</v>
      </c>
      <c r="E27">
        <v>25.805520000000001</v>
      </c>
      <c r="F27">
        <v>-1.18516</v>
      </c>
      <c r="G27">
        <v>0</v>
      </c>
      <c r="H27">
        <v>0.1507</v>
      </c>
      <c r="I27">
        <v>0.19349</v>
      </c>
      <c r="J27">
        <v>6.7309999999999995E-2</v>
      </c>
      <c r="K27">
        <v>-1.9060000000000001E-2</v>
      </c>
      <c r="L27">
        <v>0.54469000000000001</v>
      </c>
      <c r="M27">
        <v>2.98E-3</v>
      </c>
      <c r="N27">
        <v>-1.2422800000000001</v>
      </c>
      <c r="O27">
        <v>57.107039999999998</v>
      </c>
      <c r="P27">
        <v>44.47616</v>
      </c>
      <c r="Q27">
        <v>408.50162999999998</v>
      </c>
      <c r="R27">
        <v>-6376.8619500000004</v>
      </c>
      <c r="S27" t="e">
        <f>-Inf</f>
        <v>#NAME?</v>
      </c>
      <c r="T27" t="e">
        <f>-Inf</f>
        <v>#NAME?</v>
      </c>
      <c r="U27">
        <v>3.96E-3</v>
      </c>
      <c r="V27">
        <v>5.2700000000000004E-3</v>
      </c>
      <c r="W27">
        <v>4.8999999999999998E-3</v>
      </c>
      <c r="X27">
        <v>0</v>
      </c>
      <c r="Y27">
        <v>6.3499999999999997E-3</v>
      </c>
      <c r="Z27">
        <v>0</v>
      </c>
      <c r="AA27">
        <v>4.0899999999999999E-3</v>
      </c>
    </row>
    <row r="28" spans="1:27" x14ac:dyDescent="0.3">
      <c r="A28">
        <v>27.852820000000001</v>
      </c>
      <c r="B28">
        <v>25.81578</v>
      </c>
      <c r="C28">
        <v>20.88588</v>
      </c>
      <c r="D28">
        <v>20.63485</v>
      </c>
      <c r="E28">
        <v>25.805330000000001</v>
      </c>
      <c r="F28">
        <v>-1.18516</v>
      </c>
      <c r="G28">
        <v>0</v>
      </c>
      <c r="H28">
        <v>0.15121999999999999</v>
      </c>
      <c r="I28">
        <v>0.19469</v>
      </c>
      <c r="J28">
        <v>6.7720000000000002E-2</v>
      </c>
      <c r="K28">
        <v>-1.8759999999999999E-2</v>
      </c>
      <c r="L28">
        <v>0.54652000000000001</v>
      </c>
      <c r="M28">
        <v>2.96E-3</v>
      </c>
      <c r="N28">
        <v>-1.24451</v>
      </c>
      <c r="O28">
        <v>57.460459999999998</v>
      </c>
      <c r="P28">
        <v>44.63006</v>
      </c>
      <c r="Q28">
        <v>410.99426999999997</v>
      </c>
      <c r="R28">
        <v>-6376.7420099999999</v>
      </c>
      <c r="S28" t="e">
        <f>-Inf</f>
        <v>#NAME?</v>
      </c>
      <c r="T28" t="e">
        <f>-Inf</f>
        <v>#NAME?</v>
      </c>
      <c r="U28">
        <v>3.96E-3</v>
      </c>
      <c r="V28">
        <v>5.28E-3</v>
      </c>
      <c r="W28">
        <v>4.8999999999999998E-3</v>
      </c>
      <c r="X28">
        <v>0</v>
      </c>
      <c r="Y28">
        <v>6.3499999999999997E-3</v>
      </c>
      <c r="Z28">
        <v>0</v>
      </c>
      <c r="AA28">
        <v>4.0899999999999999E-3</v>
      </c>
    </row>
    <row r="29" spans="1:27" x14ac:dyDescent="0.3">
      <c r="A29">
        <v>28.85332</v>
      </c>
      <c r="B29">
        <v>25.81663</v>
      </c>
      <c r="C29">
        <v>20.885259999999999</v>
      </c>
      <c r="D29">
        <v>20.634599999999999</v>
      </c>
      <c r="E29">
        <v>25.80527</v>
      </c>
      <c r="F29">
        <v>-1.1851499999999999</v>
      </c>
      <c r="G29">
        <v>0</v>
      </c>
      <c r="H29">
        <v>0.15104000000000001</v>
      </c>
      <c r="I29">
        <v>0.19456000000000001</v>
      </c>
      <c r="J29">
        <v>6.8010000000000001E-2</v>
      </c>
      <c r="K29">
        <v>-1.9120000000000002E-2</v>
      </c>
      <c r="L29">
        <v>0.54598000000000002</v>
      </c>
      <c r="M29">
        <v>3.2299999999999998E-3</v>
      </c>
      <c r="N29">
        <v>-1.2426999999999999</v>
      </c>
      <c r="O29">
        <v>57.421080000000003</v>
      </c>
      <c r="P29">
        <v>44.576709999999999</v>
      </c>
      <c r="Q29">
        <v>412.77827000000002</v>
      </c>
      <c r="R29">
        <v>-6376.6569099999997</v>
      </c>
      <c r="S29" t="e">
        <f>-Inf</f>
        <v>#NAME?</v>
      </c>
      <c r="T29" t="e">
        <f>-Inf</f>
        <v>#NAME?</v>
      </c>
      <c r="U29">
        <v>3.96E-3</v>
      </c>
      <c r="V29">
        <v>5.28E-3</v>
      </c>
      <c r="W29">
        <v>4.8999999999999998E-3</v>
      </c>
      <c r="X29">
        <v>0</v>
      </c>
      <c r="Y29">
        <v>6.3499999999999997E-3</v>
      </c>
      <c r="Z29">
        <v>0</v>
      </c>
      <c r="AA29">
        <v>4.0899999999999999E-3</v>
      </c>
    </row>
    <row r="30" spans="1:27" x14ac:dyDescent="0.3">
      <c r="A30">
        <v>29.856359999999999</v>
      </c>
      <c r="B30">
        <v>25.816210000000002</v>
      </c>
      <c r="C30">
        <v>20.885760000000001</v>
      </c>
      <c r="D30">
        <v>20.635090000000002</v>
      </c>
      <c r="E30">
        <v>25.806319999999999</v>
      </c>
      <c r="F30">
        <v>-1.18513</v>
      </c>
      <c r="G30">
        <v>0</v>
      </c>
      <c r="H30">
        <v>0.15049000000000001</v>
      </c>
      <c r="I30">
        <v>0.19334999999999999</v>
      </c>
      <c r="J30">
        <v>6.7769999999999997E-2</v>
      </c>
      <c r="K30">
        <v>-1.9449999999999999E-2</v>
      </c>
      <c r="L30">
        <v>0.54386999999999996</v>
      </c>
      <c r="M30">
        <v>2.8E-3</v>
      </c>
      <c r="N30">
        <v>-1.24271</v>
      </c>
      <c r="O30">
        <v>57.066380000000002</v>
      </c>
      <c r="P30">
        <v>44.416319999999999</v>
      </c>
      <c r="Q30">
        <v>411.30784</v>
      </c>
      <c r="R30">
        <v>-6376.60977</v>
      </c>
      <c r="S30" t="e">
        <f>-Inf</f>
        <v>#NAME?</v>
      </c>
      <c r="T30" t="e">
        <f>-Inf</f>
        <v>#NAME?</v>
      </c>
      <c r="U30">
        <v>3.96E-3</v>
      </c>
      <c r="V30">
        <v>5.2700000000000004E-3</v>
      </c>
      <c r="W30">
        <v>4.8999999999999998E-3</v>
      </c>
      <c r="X30">
        <v>0</v>
      </c>
      <c r="Y30">
        <v>6.3400000000000001E-3</v>
      </c>
      <c r="Z30">
        <v>0</v>
      </c>
      <c r="AA30">
        <v>4.0899999999999999E-3</v>
      </c>
    </row>
    <row r="31" spans="1:27" x14ac:dyDescent="0.3">
      <c r="A31">
        <v>30.858460000000001</v>
      </c>
      <c r="B31">
        <v>25.814820000000001</v>
      </c>
      <c r="C31">
        <v>20.88635</v>
      </c>
      <c r="D31">
        <v>20.634609999999999</v>
      </c>
      <c r="E31">
        <v>25.805009999999999</v>
      </c>
      <c r="F31">
        <v>-1.1851400000000001</v>
      </c>
      <c r="G31">
        <v>0</v>
      </c>
      <c r="H31">
        <v>0.15076999999999999</v>
      </c>
      <c r="I31">
        <v>0.19384999999999999</v>
      </c>
      <c r="J31">
        <v>6.7519999999999997E-2</v>
      </c>
      <c r="K31">
        <v>-1.9460000000000002E-2</v>
      </c>
      <c r="L31">
        <v>0.54500000000000004</v>
      </c>
      <c r="M31">
        <v>2.7699999999999999E-3</v>
      </c>
      <c r="N31">
        <v>-1.2480100000000001</v>
      </c>
      <c r="O31">
        <v>57.211239999999997</v>
      </c>
      <c r="P31">
        <v>44.499490000000002</v>
      </c>
      <c r="Q31">
        <v>409.77062999999998</v>
      </c>
      <c r="R31">
        <v>-6376.6862799999999</v>
      </c>
      <c r="S31" t="e">
        <f>-Inf</f>
        <v>#NAME?</v>
      </c>
      <c r="T31" t="e">
        <f>-Inf</f>
        <v>#NAME?</v>
      </c>
      <c r="U31">
        <v>3.96E-3</v>
      </c>
      <c r="V31">
        <v>5.2700000000000004E-3</v>
      </c>
      <c r="W31">
        <v>4.8999999999999998E-3</v>
      </c>
      <c r="X31">
        <v>0</v>
      </c>
      <c r="Y31">
        <v>6.3499999999999997E-3</v>
      </c>
      <c r="Z31">
        <v>0</v>
      </c>
      <c r="AA31">
        <v>4.0899999999999999E-3</v>
      </c>
    </row>
    <row r="32" spans="1:27" x14ac:dyDescent="0.3">
      <c r="A32">
        <v>31.860209999999999</v>
      </c>
      <c r="B32">
        <v>25.813020000000002</v>
      </c>
      <c r="C32">
        <v>20.886199999999999</v>
      </c>
      <c r="D32">
        <v>20.635259999999999</v>
      </c>
      <c r="E32">
        <v>25.802879999999998</v>
      </c>
      <c r="F32">
        <v>-1.1851400000000001</v>
      </c>
      <c r="G32">
        <v>0</v>
      </c>
      <c r="H32">
        <v>0.15121999999999999</v>
      </c>
      <c r="I32">
        <v>0.19439000000000001</v>
      </c>
      <c r="J32">
        <v>6.7659999999999998E-2</v>
      </c>
      <c r="K32">
        <v>-1.804E-2</v>
      </c>
      <c r="L32">
        <v>0.54627000000000003</v>
      </c>
      <c r="M32">
        <v>2.8700000000000002E-3</v>
      </c>
      <c r="N32">
        <v>-1.24404</v>
      </c>
      <c r="O32">
        <v>57.371420000000001</v>
      </c>
      <c r="P32">
        <v>44.631180000000001</v>
      </c>
      <c r="Q32">
        <v>410.60446000000002</v>
      </c>
      <c r="R32">
        <v>-6376.7358199999999</v>
      </c>
      <c r="S32" t="e">
        <f>-Inf</f>
        <v>#NAME?</v>
      </c>
      <c r="T32" t="e">
        <f>-Inf</f>
        <v>#NAME?</v>
      </c>
      <c r="U32">
        <v>3.96E-3</v>
      </c>
      <c r="V32">
        <v>5.28E-3</v>
      </c>
      <c r="W32">
        <v>4.8999999999999998E-3</v>
      </c>
      <c r="X32">
        <v>0</v>
      </c>
      <c r="Y32">
        <v>6.3499999999999997E-3</v>
      </c>
      <c r="Z32">
        <v>0</v>
      </c>
      <c r="AA32">
        <v>4.0899999999999999E-3</v>
      </c>
    </row>
    <row r="33" spans="1:27" x14ac:dyDescent="0.3">
      <c r="A33">
        <v>32.860579999999999</v>
      </c>
      <c r="B33">
        <v>25.81183</v>
      </c>
      <c r="C33">
        <v>20.886009999999999</v>
      </c>
      <c r="D33">
        <v>20.634840000000001</v>
      </c>
      <c r="E33">
        <v>25.803840000000001</v>
      </c>
      <c r="F33">
        <v>-1.18513</v>
      </c>
      <c r="G33">
        <v>0</v>
      </c>
      <c r="H33">
        <v>0.15139</v>
      </c>
      <c r="I33">
        <v>0.19442000000000001</v>
      </c>
      <c r="J33">
        <v>6.7839999999999998E-2</v>
      </c>
      <c r="K33">
        <v>-1.933E-2</v>
      </c>
      <c r="L33">
        <v>0.54698000000000002</v>
      </c>
      <c r="M33">
        <v>2.2699999999999999E-3</v>
      </c>
      <c r="N33">
        <v>-1.24519</v>
      </c>
      <c r="O33">
        <v>57.381349999999998</v>
      </c>
      <c r="P33">
        <v>44.680300000000003</v>
      </c>
      <c r="Q33">
        <v>411.72257999999999</v>
      </c>
      <c r="R33">
        <v>-6376.59818</v>
      </c>
      <c r="S33" t="e">
        <f>-Inf</f>
        <v>#NAME?</v>
      </c>
      <c r="T33" t="e">
        <f>-Inf</f>
        <v>#NAME?</v>
      </c>
      <c r="U33">
        <v>3.96E-3</v>
      </c>
      <c r="V33">
        <v>5.28E-3</v>
      </c>
      <c r="W33">
        <v>4.8999999999999998E-3</v>
      </c>
      <c r="X33">
        <v>0</v>
      </c>
      <c r="Y33">
        <v>6.3600000000000002E-3</v>
      </c>
      <c r="Z33">
        <v>0</v>
      </c>
      <c r="AA33">
        <v>4.0899999999999999E-3</v>
      </c>
    </row>
    <row r="34" spans="1:27" x14ac:dyDescent="0.3">
      <c r="A34">
        <v>33.860810000000001</v>
      </c>
      <c r="B34">
        <v>25.811769999999999</v>
      </c>
      <c r="C34">
        <v>20.885909999999999</v>
      </c>
      <c r="D34">
        <v>20.63494</v>
      </c>
      <c r="E34">
        <v>25.80481</v>
      </c>
      <c r="F34">
        <v>-1.18512</v>
      </c>
      <c r="G34">
        <v>0</v>
      </c>
      <c r="H34">
        <v>0.15101000000000001</v>
      </c>
      <c r="I34">
        <v>0.1943</v>
      </c>
      <c r="J34">
        <v>6.7699999999999996E-2</v>
      </c>
      <c r="K34">
        <v>-1.9009999999999999E-2</v>
      </c>
      <c r="L34">
        <v>0.54518</v>
      </c>
      <c r="M34">
        <v>1.97E-3</v>
      </c>
      <c r="N34">
        <v>-1.2441500000000001</v>
      </c>
      <c r="O34">
        <v>57.345979999999997</v>
      </c>
      <c r="P34">
        <v>44.56944</v>
      </c>
      <c r="Q34">
        <v>410.87464</v>
      </c>
      <c r="R34">
        <v>-6376.5872300000001</v>
      </c>
      <c r="S34" t="e">
        <f>-Inf</f>
        <v>#NAME?</v>
      </c>
      <c r="T34" t="e">
        <f>-Inf</f>
        <v>#NAME?</v>
      </c>
      <c r="U34">
        <v>3.96E-3</v>
      </c>
      <c r="V34">
        <v>5.2700000000000004E-3</v>
      </c>
      <c r="W34">
        <v>4.8999999999999998E-3</v>
      </c>
      <c r="X34">
        <v>0</v>
      </c>
      <c r="Y34">
        <v>6.3499999999999997E-3</v>
      </c>
      <c r="Z34">
        <v>0</v>
      </c>
      <c r="AA34">
        <v>4.0899999999999999E-3</v>
      </c>
    </row>
    <row r="35" spans="1:27" x14ac:dyDescent="0.3">
      <c r="A35">
        <v>34.860239999999997</v>
      </c>
      <c r="B35">
        <v>25.812000000000001</v>
      </c>
      <c r="C35">
        <v>20.885359999999999</v>
      </c>
      <c r="D35">
        <v>20.635680000000001</v>
      </c>
      <c r="E35">
        <v>25.80519</v>
      </c>
      <c r="F35">
        <v>-1.18513</v>
      </c>
      <c r="G35">
        <v>0</v>
      </c>
      <c r="H35">
        <v>0.15067</v>
      </c>
      <c r="I35">
        <v>0.19374</v>
      </c>
      <c r="J35">
        <v>6.7839999999999998E-2</v>
      </c>
      <c r="K35">
        <v>-1.84E-2</v>
      </c>
      <c r="L35">
        <v>0.54410999999999998</v>
      </c>
      <c r="M35">
        <v>1.9300000000000001E-3</v>
      </c>
      <c r="N35">
        <v>-1.2377800000000001</v>
      </c>
      <c r="O35">
        <v>57.179360000000003</v>
      </c>
      <c r="P35">
        <v>44.469160000000002</v>
      </c>
      <c r="Q35">
        <v>411.72660000000002</v>
      </c>
      <c r="R35">
        <v>-6376.6552600000005</v>
      </c>
      <c r="S35" t="e">
        <f>-Inf</f>
        <v>#NAME?</v>
      </c>
      <c r="T35" t="e">
        <f>-Inf</f>
        <v>#NAME?</v>
      </c>
      <c r="U35">
        <v>3.96E-3</v>
      </c>
      <c r="V35">
        <v>5.2700000000000004E-3</v>
      </c>
      <c r="W35">
        <v>4.8999999999999998E-3</v>
      </c>
      <c r="X35">
        <v>0</v>
      </c>
      <c r="Y35">
        <v>6.3499999999999997E-3</v>
      </c>
      <c r="Z35">
        <v>0</v>
      </c>
      <c r="AA35">
        <v>4.0899999999999999E-3</v>
      </c>
    </row>
    <row r="36" spans="1:27" x14ac:dyDescent="0.3">
      <c r="A36">
        <v>35.86215</v>
      </c>
      <c r="B36">
        <v>25.811920000000001</v>
      </c>
      <c r="C36">
        <v>20.885929999999998</v>
      </c>
      <c r="D36">
        <v>20.63578</v>
      </c>
      <c r="E36">
        <v>25.80292</v>
      </c>
      <c r="F36">
        <v>-1.18516</v>
      </c>
      <c r="G36">
        <v>0</v>
      </c>
      <c r="H36">
        <v>0.15110999999999999</v>
      </c>
      <c r="I36">
        <v>0.19439999999999999</v>
      </c>
      <c r="J36">
        <v>6.9029999999999994E-2</v>
      </c>
      <c r="K36">
        <v>-1.9300000000000001E-2</v>
      </c>
      <c r="L36">
        <v>0.54547999999999996</v>
      </c>
      <c r="M36">
        <v>2.5999999999999999E-3</v>
      </c>
      <c r="N36">
        <v>-1.2401500000000001</v>
      </c>
      <c r="O36">
        <v>57.374830000000003</v>
      </c>
      <c r="P36">
        <v>44.599310000000003</v>
      </c>
      <c r="Q36">
        <v>418.91687999999999</v>
      </c>
      <c r="R36">
        <v>-6376.8271699999996</v>
      </c>
      <c r="S36" t="e">
        <f>-Inf</f>
        <v>#NAME?</v>
      </c>
      <c r="T36" t="e">
        <f>-Inf</f>
        <v>#NAME?</v>
      </c>
      <c r="U36">
        <v>3.96E-3</v>
      </c>
      <c r="V36">
        <v>5.2700000000000004E-3</v>
      </c>
      <c r="W36">
        <v>4.8999999999999998E-3</v>
      </c>
      <c r="X36">
        <v>0</v>
      </c>
      <c r="Y36">
        <v>6.3499999999999997E-3</v>
      </c>
      <c r="Z36">
        <v>0</v>
      </c>
      <c r="AA36">
        <v>4.0899999999999999E-3</v>
      </c>
    </row>
    <row r="37" spans="1:27" x14ac:dyDescent="0.3">
      <c r="A37">
        <v>36.861280000000001</v>
      </c>
      <c r="B37">
        <v>25.812840000000001</v>
      </c>
      <c r="C37">
        <v>20.88653</v>
      </c>
      <c r="D37">
        <v>20.63524</v>
      </c>
      <c r="E37">
        <v>25.802040000000002</v>
      </c>
      <c r="F37">
        <v>-1.1851100000000001</v>
      </c>
      <c r="G37">
        <v>0</v>
      </c>
      <c r="H37">
        <v>0.15089</v>
      </c>
      <c r="I37">
        <v>0.19414000000000001</v>
      </c>
      <c r="J37">
        <v>6.8029999999999993E-2</v>
      </c>
      <c r="K37">
        <v>-1.9380000000000001E-2</v>
      </c>
      <c r="L37">
        <v>0.54568000000000005</v>
      </c>
      <c r="M37">
        <v>3.0699999999999998E-3</v>
      </c>
      <c r="N37">
        <v>-1.24573</v>
      </c>
      <c r="O37">
        <v>57.297249999999998</v>
      </c>
      <c r="P37">
        <v>44.5336</v>
      </c>
      <c r="Q37">
        <v>412.88646</v>
      </c>
      <c r="R37">
        <v>-6376.60563</v>
      </c>
      <c r="S37" t="e">
        <f>-Inf</f>
        <v>#NAME?</v>
      </c>
      <c r="T37" t="e">
        <f>-Inf</f>
        <v>#NAME?</v>
      </c>
      <c r="U37">
        <v>3.96E-3</v>
      </c>
      <c r="V37">
        <v>5.2700000000000004E-3</v>
      </c>
      <c r="W37">
        <v>4.8999999999999998E-3</v>
      </c>
      <c r="X37">
        <v>0</v>
      </c>
      <c r="Y37">
        <v>6.3499999999999997E-3</v>
      </c>
      <c r="Z37">
        <v>0</v>
      </c>
      <c r="AA37">
        <v>4.0899999999999999E-3</v>
      </c>
    </row>
    <row r="38" spans="1:27" x14ac:dyDescent="0.3">
      <c r="A38">
        <v>37.861789999999999</v>
      </c>
      <c r="B38">
        <v>25.812049999999999</v>
      </c>
      <c r="C38">
        <v>20.886130000000001</v>
      </c>
      <c r="D38">
        <v>20.63532</v>
      </c>
      <c r="E38">
        <v>25.8048</v>
      </c>
      <c r="F38">
        <v>-1.1851400000000001</v>
      </c>
      <c r="G38">
        <v>0</v>
      </c>
      <c r="H38">
        <v>0.14999000000000001</v>
      </c>
      <c r="I38">
        <v>0.19273000000000001</v>
      </c>
      <c r="J38">
        <v>6.7570000000000005E-2</v>
      </c>
      <c r="K38">
        <v>-2.0070000000000001E-2</v>
      </c>
      <c r="L38">
        <v>0.54224000000000006</v>
      </c>
      <c r="M38">
        <v>2.0500000000000002E-3</v>
      </c>
      <c r="N38">
        <v>-1.24342</v>
      </c>
      <c r="O38">
        <v>56.883339999999997</v>
      </c>
      <c r="P38">
        <v>44.267769999999999</v>
      </c>
      <c r="Q38">
        <v>410.05878999999999</v>
      </c>
      <c r="R38">
        <v>-6376.73837</v>
      </c>
      <c r="S38" t="e">
        <f>-Inf</f>
        <v>#NAME?</v>
      </c>
      <c r="T38" t="e">
        <f>-Inf</f>
        <v>#NAME?</v>
      </c>
      <c r="U38">
        <v>3.96E-3</v>
      </c>
      <c r="V38">
        <v>5.2700000000000004E-3</v>
      </c>
      <c r="W38">
        <v>4.8900000000000002E-3</v>
      </c>
      <c r="X38">
        <v>0</v>
      </c>
      <c r="Y38">
        <v>6.3400000000000001E-3</v>
      </c>
      <c r="Z38">
        <v>0</v>
      </c>
      <c r="AA38">
        <v>4.0899999999999999E-3</v>
      </c>
    </row>
    <row r="39" spans="1:27" x14ac:dyDescent="0.3">
      <c r="A39">
        <v>38.862430000000003</v>
      </c>
      <c r="B39">
        <v>25.81249</v>
      </c>
      <c r="C39">
        <v>20.886610000000001</v>
      </c>
      <c r="D39">
        <v>20.63495</v>
      </c>
      <c r="E39">
        <v>25.80941</v>
      </c>
      <c r="F39">
        <v>-1.1851499999999999</v>
      </c>
      <c r="G39">
        <v>0</v>
      </c>
      <c r="H39">
        <v>0.15160999999999999</v>
      </c>
      <c r="I39">
        <v>0.19475000000000001</v>
      </c>
      <c r="J39">
        <v>6.8629999999999997E-2</v>
      </c>
      <c r="K39">
        <v>-1.8769999999999998E-2</v>
      </c>
      <c r="L39">
        <v>0.54798000000000002</v>
      </c>
      <c r="M39">
        <v>8.8999999999999995E-4</v>
      </c>
      <c r="N39">
        <v>-1.24763</v>
      </c>
      <c r="O39">
        <v>57.478499999999997</v>
      </c>
      <c r="P39">
        <v>44.74738</v>
      </c>
      <c r="Q39">
        <v>416.55966000000001</v>
      </c>
      <c r="R39">
        <v>-6376.7609499999999</v>
      </c>
      <c r="S39" t="e">
        <f>-Inf</f>
        <v>#NAME?</v>
      </c>
      <c r="T39" t="e">
        <f>-Inf</f>
        <v>#NAME?</v>
      </c>
      <c r="U39">
        <v>3.96E-3</v>
      </c>
      <c r="V39">
        <v>5.28E-3</v>
      </c>
      <c r="W39">
        <v>4.8999999999999998E-3</v>
      </c>
      <c r="X39">
        <v>0</v>
      </c>
      <c r="Y39">
        <v>6.3600000000000002E-3</v>
      </c>
      <c r="Z39">
        <v>0</v>
      </c>
      <c r="AA39">
        <v>4.0899999999999999E-3</v>
      </c>
    </row>
    <row r="40" spans="1:27" x14ac:dyDescent="0.3">
      <c r="A40">
        <v>39.862459999999999</v>
      </c>
      <c r="B40">
        <v>25.81148</v>
      </c>
      <c r="C40">
        <v>20.886150000000001</v>
      </c>
      <c r="D40">
        <v>20.635429999999999</v>
      </c>
      <c r="E40">
        <v>25.809370000000001</v>
      </c>
      <c r="F40">
        <v>-1.18516</v>
      </c>
      <c r="G40">
        <v>0</v>
      </c>
      <c r="H40">
        <v>0.15173</v>
      </c>
      <c r="I40">
        <v>0.19506999999999999</v>
      </c>
      <c r="J40">
        <v>6.8379999999999996E-2</v>
      </c>
      <c r="K40">
        <v>-1.9199999999999998E-2</v>
      </c>
      <c r="L40">
        <v>0.54744999999999999</v>
      </c>
      <c r="M40">
        <v>5.9999999999999995E-4</v>
      </c>
      <c r="N40">
        <v>-1.24295</v>
      </c>
      <c r="O40">
        <v>57.574159999999999</v>
      </c>
      <c r="P40">
        <v>44.780470000000001</v>
      </c>
      <c r="Q40">
        <v>414.98048</v>
      </c>
      <c r="R40">
        <v>-6376.8226599999998</v>
      </c>
      <c r="S40" t="e">
        <f>-Inf</f>
        <v>#NAME?</v>
      </c>
      <c r="T40" t="e">
        <f>-Inf</f>
        <v>#NAME?</v>
      </c>
      <c r="U40">
        <v>3.96E-3</v>
      </c>
      <c r="V40">
        <v>5.28E-3</v>
      </c>
      <c r="W40">
        <v>4.9100000000000003E-3</v>
      </c>
      <c r="X40">
        <v>0</v>
      </c>
      <c r="Y40">
        <v>6.3600000000000002E-3</v>
      </c>
      <c r="Z40">
        <v>0</v>
      </c>
      <c r="AA40">
        <v>4.0899999999999999E-3</v>
      </c>
    </row>
    <row r="41" spans="1:27" x14ac:dyDescent="0.3">
      <c r="A41">
        <v>40.86365</v>
      </c>
      <c r="B41">
        <v>25.81166</v>
      </c>
      <c r="C41">
        <v>20.88579</v>
      </c>
      <c r="D41">
        <v>20.63514</v>
      </c>
      <c r="E41">
        <v>25.807590000000001</v>
      </c>
      <c r="F41">
        <v>-1.1851400000000001</v>
      </c>
      <c r="G41">
        <v>0</v>
      </c>
      <c r="H41">
        <v>0.151</v>
      </c>
      <c r="I41">
        <v>0.19438</v>
      </c>
      <c r="J41">
        <v>6.8659999999999999E-2</v>
      </c>
      <c r="K41">
        <v>-1.9619999999999999E-2</v>
      </c>
      <c r="L41">
        <v>0.54571000000000003</v>
      </c>
      <c r="M41">
        <v>1.17E-3</v>
      </c>
      <c r="N41">
        <v>-1.2426299999999999</v>
      </c>
      <c r="O41">
        <v>57.37</v>
      </c>
      <c r="P41">
        <v>44.565260000000002</v>
      </c>
      <c r="Q41">
        <v>416.72737000000001</v>
      </c>
      <c r="R41">
        <v>-6376.68678</v>
      </c>
      <c r="S41" t="e">
        <f>-Inf</f>
        <v>#NAME?</v>
      </c>
      <c r="T41" t="e">
        <f>-Inf</f>
        <v>#NAME?</v>
      </c>
      <c r="U41">
        <v>3.96E-3</v>
      </c>
      <c r="V41">
        <v>5.28E-3</v>
      </c>
      <c r="W41">
        <v>4.8999999999999998E-3</v>
      </c>
      <c r="X41">
        <v>0</v>
      </c>
      <c r="Y41">
        <v>6.3499999999999997E-3</v>
      </c>
      <c r="Z41">
        <v>0</v>
      </c>
      <c r="AA41">
        <v>4.0899999999999999E-3</v>
      </c>
    </row>
    <row r="42" spans="1:27" x14ac:dyDescent="0.3">
      <c r="A42">
        <v>41.866349999999997</v>
      </c>
      <c r="B42">
        <v>25.81194</v>
      </c>
      <c r="C42">
        <v>20.88618</v>
      </c>
      <c r="D42">
        <v>20.63524</v>
      </c>
      <c r="E42">
        <v>25.807680000000001</v>
      </c>
      <c r="F42">
        <v>-1.1851499999999999</v>
      </c>
      <c r="G42">
        <v>0</v>
      </c>
      <c r="H42">
        <v>0.15137999999999999</v>
      </c>
      <c r="I42">
        <v>0.19444</v>
      </c>
      <c r="J42">
        <v>6.8470000000000003E-2</v>
      </c>
      <c r="K42">
        <v>-1.8620000000000001E-2</v>
      </c>
      <c r="L42">
        <v>0.54693999999999998</v>
      </c>
      <c r="M42">
        <v>1.2199999999999999E-3</v>
      </c>
      <c r="N42">
        <v>-1.2440599999999999</v>
      </c>
      <c r="O42">
        <v>57.386119999999998</v>
      </c>
      <c r="P42">
        <v>44.678289999999997</v>
      </c>
      <c r="Q42">
        <v>415.54901999999998</v>
      </c>
      <c r="R42">
        <v>-6376.7607799999996</v>
      </c>
      <c r="S42" t="e">
        <f>-Inf</f>
        <v>#NAME?</v>
      </c>
      <c r="T42" t="e">
        <f>-Inf</f>
        <v>#NAME?</v>
      </c>
      <c r="U42">
        <v>3.96E-3</v>
      </c>
      <c r="V42">
        <v>5.28E-3</v>
      </c>
      <c r="W42">
        <v>4.8999999999999998E-3</v>
      </c>
      <c r="X42">
        <v>0</v>
      </c>
      <c r="Y42">
        <v>6.3600000000000002E-3</v>
      </c>
      <c r="Z42">
        <v>0</v>
      </c>
      <c r="AA42">
        <v>4.0899999999999999E-3</v>
      </c>
    </row>
    <row r="43" spans="1:27" x14ac:dyDescent="0.3">
      <c r="A43">
        <v>42.867289999999997</v>
      </c>
      <c r="B43">
        <v>25.81316</v>
      </c>
      <c r="C43">
        <v>20.88682</v>
      </c>
      <c r="D43">
        <v>20.63457</v>
      </c>
      <c r="E43">
        <v>25.807919999999999</v>
      </c>
      <c r="F43">
        <v>-1.1851499999999999</v>
      </c>
      <c r="G43">
        <v>0</v>
      </c>
      <c r="H43">
        <v>0.15128</v>
      </c>
      <c r="I43">
        <v>0.19431000000000001</v>
      </c>
      <c r="J43">
        <v>6.7900000000000002E-2</v>
      </c>
      <c r="K43">
        <v>-1.915E-2</v>
      </c>
      <c r="L43">
        <v>0.54618999999999995</v>
      </c>
      <c r="M43">
        <v>1.49E-3</v>
      </c>
      <c r="N43">
        <v>-1.25057</v>
      </c>
      <c r="O43">
        <v>57.348050000000001</v>
      </c>
      <c r="P43">
        <v>44.64969</v>
      </c>
      <c r="Q43">
        <v>412.07078999999999</v>
      </c>
      <c r="R43">
        <v>-6376.7696400000004</v>
      </c>
      <c r="S43" t="e">
        <f>-Inf</f>
        <v>#NAME?</v>
      </c>
      <c r="T43" t="e">
        <f>-Inf</f>
        <v>#NAME?</v>
      </c>
      <c r="U43">
        <v>3.96E-3</v>
      </c>
      <c r="V43">
        <v>5.28E-3</v>
      </c>
      <c r="W43">
        <v>4.8999999999999998E-3</v>
      </c>
      <c r="X43">
        <v>0</v>
      </c>
      <c r="Y43">
        <v>6.3600000000000002E-3</v>
      </c>
      <c r="Z43">
        <v>0</v>
      </c>
      <c r="AA43">
        <v>4.0899999999999999E-3</v>
      </c>
    </row>
    <row r="44" spans="1:27" x14ac:dyDescent="0.3">
      <c r="A44">
        <v>43.867750000000001</v>
      </c>
      <c r="B44">
        <v>25.812329999999999</v>
      </c>
      <c r="C44">
        <v>20.885739999999998</v>
      </c>
      <c r="D44">
        <v>20.634969999999999</v>
      </c>
      <c r="E44">
        <v>25.810300000000002</v>
      </c>
      <c r="F44">
        <v>-1.1851700000000001</v>
      </c>
      <c r="G44">
        <v>0</v>
      </c>
      <c r="H44">
        <v>0.15059</v>
      </c>
      <c r="I44">
        <v>0.19363</v>
      </c>
      <c r="J44">
        <v>6.7860000000000004E-2</v>
      </c>
      <c r="K44">
        <v>-1.9290000000000002E-2</v>
      </c>
      <c r="L44">
        <v>0.54420999999999997</v>
      </c>
      <c r="M44">
        <v>5.6999999999999998E-4</v>
      </c>
      <c r="N44">
        <v>-1.24322</v>
      </c>
      <c r="O44">
        <v>57.147509999999997</v>
      </c>
      <c r="P44">
        <v>44.44603</v>
      </c>
      <c r="Q44">
        <v>411.85834</v>
      </c>
      <c r="R44">
        <v>-6376.8439900000003</v>
      </c>
      <c r="S44" t="e">
        <f>-Inf</f>
        <v>#NAME?</v>
      </c>
      <c r="T44" t="e">
        <f>-Inf</f>
        <v>#NAME?</v>
      </c>
      <c r="U44">
        <v>3.96E-3</v>
      </c>
      <c r="V44">
        <v>5.2700000000000004E-3</v>
      </c>
      <c r="W44">
        <v>4.8999999999999998E-3</v>
      </c>
      <c r="X44">
        <v>0</v>
      </c>
      <c r="Y44">
        <v>6.3400000000000001E-3</v>
      </c>
      <c r="Z44">
        <v>0</v>
      </c>
      <c r="AA44">
        <v>4.0899999999999999E-3</v>
      </c>
    </row>
    <row r="45" spans="1:27" x14ac:dyDescent="0.3">
      <c r="A45">
        <v>44.868949999999998</v>
      </c>
      <c r="B45">
        <v>25.81345</v>
      </c>
      <c r="C45">
        <v>20.885850000000001</v>
      </c>
      <c r="D45">
        <v>20.63504</v>
      </c>
      <c r="E45">
        <v>25.811979999999998</v>
      </c>
      <c r="F45">
        <v>-1.18516</v>
      </c>
      <c r="G45">
        <v>0</v>
      </c>
      <c r="H45">
        <v>0.15101999999999999</v>
      </c>
      <c r="I45">
        <v>0.19434000000000001</v>
      </c>
      <c r="J45">
        <v>6.7479999999999998E-2</v>
      </c>
      <c r="K45">
        <v>-1.8890000000000001E-2</v>
      </c>
      <c r="L45">
        <v>0.54552999999999996</v>
      </c>
      <c r="M45">
        <v>4.0999999999999999E-4</v>
      </c>
      <c r="N45">
        <v>-1.2434700000000001</v>
      </c>
      <c r="O45">
        <v>57.357480000000002</v>
      </c>
      <c r="P45">
        <v>44.572510000000001</v>
      </c>
      <c r="Q45">
        <v>409.54417999999998</v>
      </c>
      <c r="R45">
        <v>-6376.8011399999996</v>
      </c>
      <c r="S45" t="e">
        <f>-Inf</f>
        <v>#NAME?</v>
      </c>
      <c r="T45" t="e">
        <f>-Inf</f>
        <v>#NAME?</v>
      </c>
      <c r="U45">
        <v>3.96E-3</v>
      </c>
      <c r="V45">
        <v>5.2700000000000004E-3</v>
      </c>
      <c r="W45">
        <v>4.8999999999999998E-3</v>
      </c>
      <c r="X45">
        <v>0</v>
      </c>
      <c r="Y45">
        <v>6.3499999999999997E-3</v>
      </c>
      <c r="Z45">
        <v>0</v>
      </c>
      <c r="AA45">
        <v>4.0899999999999999E-3</v>
      </c>
    </row>
    <row r="46" spans="1:27" x14ac:dyDescent="0.3">
      <c r="A46">
        <v>45.870010000000001</v>
      </c>
      <c r="B46">
        <v>25.813669999999998</v>
      </c>
      <c r="C46">
        <v>20.88598</v>
      </c>
      <c r="D46">
        <v>20.635120000000001</v>
      </c>
      <c r="E46">
        <v>25.81108</v>
      </c>
      <c r="F46">
        <v>-1.18512</v>
      </c>
      <c r="G46">
        <v>0</v>
      </c>
      <c r="H46">
        <v>0.15135999999999999</v>
      </c>
      <c r="I46">
        <v>0.19434999999999999</v>
      </c>
      <c r="J46">
        <v>6.8129999999999996E-2</v>
      </c>
      <c r="K46">
        <v>-1.916E-2</v>
      </c>
      <c r="L46">
        <v>0.54630000000000001</v>
      </c>
      <c r="M46">
        <v>7.3999999999999999E-4</v>
      </c>
      <c r="N46">
        <v>-1.24363</v>
      </c>
      <c r="O46">
        <v>57.361370000000001</v>
      </c>
      <c r="P46">
        <v>44.671770000000002</v>
      </c>
      <c r="Q46">
        <v>413.50017000000003</v>
      </c>
      <c r="R46">
        <v>-6376.5820599999997</v>
      </c>
      <c r="S46" t="e">
        <f>-Inf</f>
        <v>#NAME?</v>
      </c>
      <c r="T46" t="e">
        <f>-Inf</f>
        <v>#NAME?</v>
      </c>
      <c r="U46">
        <v>3.96E-3</v>
      </c>
      <c r="V46">
        <v>5.28E-3</v>
      </c>
      <c r="W46">
        <v>4.8999999999999998E-3</v>
      </c>
      <c r="X46">
        <v>0</v>
      </c>
      <c r="Y46">
        <v>6.3600000000000002E-3</v>
      </c>
      <c r="Z46">
        <v>0</v>
      </c>
      <c r="AA46">
        <v>4.0899999999999999E-3</v>
      </c>
    </row>
    <row r="47" spans="1:27" x14ac:dyDescent="0.3">
      <c r="A47">
        <v>46.870139999999999</v>
      </c>
      <c r="B47">
        <v>25.81428</v>
      </c>
      <c r="C47">
        <v>20.886810000000001</v>
      </c>
      <c r="D47">
        <v>20.634699999999999</v>
      </c>
      <c r="E47">
        <v>25.806149999999999</v>
      </c>
      <c r="F47">
        <v>-1.1851499999999999</v>
      </c>
      <c r="G47">
        <v>0</v>
      </c>
      <c r="H47">
        <v>0.15190999999999999</v>
      </c>
      <c r="I47">
        <v>0.19545999999999999</v>
      </c>
      <c r="J47">
        <v>6.7019999999999996E-2</v>
      </c>
      <c r="K47">
        <v>-1.891E-2</v>
      </c>
      <c r="L47">
        <v>0.54827000000000004</v>
      </c>
      <c r="M47">
        <v>2.2799999999999999E-3</v>
      </c>
      <c r="N47">
        <v>-1.24986</v>
      </c>
      <c r="O47">
        <v>57.688850000000002</v>
      </c>
      <c r="P47">
        <v>44.834690000000002</v>
      </c>
      <c r="Q47">
        <v>406.74869000000001</v>
      </c>
      <c r="R47">
        <v>-6376.8024800000003</v>
      </c>
      <c r="S47" t="e">
        <f>-Inf</f>
        <v>#NAME?</v>
      </c>
      <c r="T47" t="e">
        <f>-Inf</f>
        <v>#NAME?</v>
      </c>
      <c r="U47">
        <v>3.96E-3</v>
      </c>
      <c r="V47">
        <v>5.28E-3</v>
      </c>
      <c r="W47">
        <v>4.9100000000000003E-3</v>
      </c>
      <c r="X47">
        <v>0</v>
      </c>
      <c r="Y47">
        <v>6.3699999999999998E-3</v>
      </c>
      <c r="Z47">
        <v>0</v>
      </c>
      <c r="AA47">
        <v>4.0899999999999999E-3</v>
      </c>
    </row>
    <row r="48" spans="1:27" x14ac:dyDescent="0.3">
      <c r="A48">
        <v>47.870539999999998</v>
      </c>
      <c r="B48">
        <v>25.816020000000002</v>
      </c>
      <c r="C48">
        <v>20.885819999999999</v>
      </c>
      <c r="D48">
        <v>20.63475</v>
      </c>
      <c r="E48">
        <v>25.809609999999999</v>
      </c>
      <c r="F48">
        <v>-1.1851499999999999</v>
      </c>
      <c r="G48">
        <v>0</v>
      </c>
      <c r="H48">
        <v>0.15151999999999999</v>
      </c>
      <c r="I48">
        <v>0.19475999999999999</v>
      </c>
      <c r="J48">
        <v>6.7750000000000005E-2</v>
      </c>
      <c r="K48">
        <v>-1.907E-2</v>
      </c>
      <c r="L48">
        <v>0.54671999999999998</v>
      </c>
      <c r="M48">
        <v>1.82E-3</v>
      </c>
      <c r="N48">
        <v>-1.2446999999999999</v>
      </c>
      <c r="O48">
        <v>57.481769999999997</v>
      </c>
      <c r="P48">
        <v>44.720619999999997</v>
      </c>
      <c r="Q48">
        <v>411.21357999999998</v>
      </c>
      <c r="R48">
        <v>-6376.6771699999999</v>
      </c>
      <c r="S48" t="e">
        <f>-Inf</f>
        <v>#NAME?</v>
      </c>
      <c r="T48" t="e">
        <f>-Inf</f>
        <v>#NAME?</v>
      </c>
      <c r="U48">
        <v>3.96E-3</v>
      </c>
      <c r="V48">
        <v>5.28E-3</v>
      </c>
      <c r="W48">
        <v>4.8999999999999998E-3</v>
      </c>
      <c r="X48">
        <v>0</v>
      </c>
      <c r="Y48">
        <v>6.3600000000000002E-3</v>
      </c>
      <c r="Z48">
        <v>0</v>
      </c>
      <c r="AA48">
        <v>4.0899999999999999E-3</v>
      </c>
    </row>
    <row r="49" spans="1:27" x14ac:dyDescent="0.3">
      <c r="A49">
        <v>48.870890000000003</v>
      </c>
      <c r="B49">
        <v>25.818370000000002</v>
      </c>
      <c r="C49">
        <v>20.886310000000002</v>
      </c>
      <c r="D49">
        <v>20.63391</v>
      </c>
      <c r="E49">
        <v>25.81213</v>
      </c>
      <c r="F49">
        <v>-1.1851499999999999</v>
      </c>
      <c r="G49">
        <v>0</v>
      </c>
      <c r="H49">
        <v>0.15115000000000001</v>
      </c>
      <c r="I49">
        <v>0.19439999999999999</v>
      </c>
      <c r="J49">
        <v>6.8309999999999996E-2</v>
      </c>
      <c r="K49">
        <v>-1.9269999999999999E-2</v>
      </c>
      <c r="L49">
        <v>0.54635999999999996</v>
      </c>
      <c r="M49">
        <v>1.7799999999999999E-3</v>
      </c>
      <c r="N49">
        <v>-1.2512700000000001</v>
      </c>
      <c r="O49">
        <v>57.376460000000002</v>
      </c>
      <c r="P49">
        <v>44.609810000000003</v>
      </c>
      <c r="Q49">
        <v>414.66037999999998</v>
      </c>
      <c r="R49">
        <v>-6376.6559500000003</v>
      </c>
      <c r="S49" t="e">
        <f>-Inf</f>
        <v>#NAME?</v>
      </c>
      <c r="T49" t="e">
        <f>-Inf</f>
        <v>#NAME?</v>
      </c>
      <c r="U49">
        <v>3.96E-3</v>
      </c>
      <c r="V49">
        <v>5.28E-3</v>
      </c>
      <c r="W49">
        <v>4.8999999999999998E-3</v>
      </c>
      <c r="X49">
        <v>0</v>
      </c>
      <c r="Y49">
        <v>6.3499999999999997E-3</v>
      </c>
      <c r="Z49">
        <v>0</v>
      </c>
      <c r="AA49">
        <v>4.0899999999999999E-3</v>
      </c>
    </row>
    <row r="50" spans="1:27" x14ac:dyDescent="0.3">
      <c r="A50">
        <v>49.87115</v>
      </c>
      <c r="B50">
        <v>25.81842</v>
      </c>
      <c r="C50">
        <v>20.885819999999999</v>
      </c>
      <c r="D50">
        <v>20.634820000000001</v>
      </c>
      <c r="E50">
        <v>25.810210000000001</v>
      </c>
      <c r="F50">
        <v>-1.1851400000000001</v>
      </c>
      <c r="G50">
        <v>0</v>
      </c>
      <c r="H50">
        <v>0.15160999999999999</v>
      </c>
      <c r="I50">
        <v>0.19453000000000001</v>
      </c>
      <c r="J50">
        <v>6.8180000000000004E-2</v>
      </c>
      <c r="K50">
        <v>-1.8419999999999999E-2</v>
      </c>
      <c r="L50">
        <v>0.54683000000000004</v>
      </c>
      <c r="M50">
        <v>2.3400000000000001E-3</v>
      </c>
      <c r="N50">
        <v>-1.24437</v>
      </c>
      <c r="O50">
        <v>57.412439999999997</v>
      </c>
      <c r="P50">
        <v>44.74597</v>
      </c>
      <c r="Q50">
        <v>413.84906999999998</v>
      </c>
      <c r="R50">
        <v>-6376.6788999999999</v>
      </c>
      <c r="S50" t="e">
        <f>-Inf</f>
        <v>#NAME?</v>
      </c>
      <c r="T50" t="e">
        <f>-Inf</f>
        <v>#NAME?</v>
      </c>
      <c r="U50">
        <v>3.96E-3</v>
      </c>
      <c r="V50">
        <v>5.28E-3</v>
      </c>
      <c r="W50">
        <v>4.8999999999999998E-3</v>
      </c>
      <c r="X50">
        <v>0</v>
      </c>
      <c r="Y50">
        <v>6.3600000000000002E-3</v>
      </c>
      <c r="Z50">
        <v>0</v>
      </c>
      <c r="AA50">
        <v>4.0899999999999999E-3</v>
      </c>
    </row>
    <row r="51" spans="1:27" x14ac:dyDescent="0.3">
      <c r="A51">
        <v>50.871169999999999</v>
      </c>
      <c r="B51">
        <v>25.818210000000001</v>
      </c>
      <c r="C51">
        <v>20.886089999999999</v>
      </c>
      <c r="D51">
        <v>20.635010000000001</v>
      </c>
      <c r="E51">
        <v>25.808779999999999</v>
      </c>
      <c r="F51">
        <v>-1.18513</v>
      </c>
      <c r="G51">
        <v>0</v>
      </c>
      <c r="H51">
        <v>0.15085999999999999</v>
      </c>
      <c r="I51">
        <v>0.19381999999999999</v>
      </c>
      <c r="J51">
        <v>6.8190000000000001E-2</v>
      </c>
      <c r="K51">
        <v>-1.9300000000000001E-2</v>
      </c>
      <c r="L51">
        <v>0.54400000000000004</v>
      </c>
      <c r="M51">
        <v>2.6900000000000001E-3</v>
      </c>
      <c r="N51">
        <v>-1.24474</v>
      </c>
      <c r="O51">
        <v>57.204830000000001</v>
      </c>
      <c r="P51">
        <v>44.524410000000003</v>
      </c>
      <c r="Q51">
        <v>413.91100999999998</v>
      </c>
      <c r="R51">
        <v>-6376.6421600000003</v>
      </c>
      <c r="S51" t="e">
        <f>-Inf</f>
        <v>#NAME?</v>
      </c>
      <c r="T51" t="e">
        <f>-Inf</f>
        <v>#NAME?</v>
      </c>
      <c r="U51">
        <v>3.96E-3</v>
      </c>
      <c r="V51">
        <v>5.2700000000000004E-3</v>
      </c>
      <c r="W51">
        <v>4.8999999999999998E-3</v>
      </c>
      <c r="X51">
        <v>0</v>
      </c>
      <c r="Y51">
        <v>6.3499999999999997E-3</v>
      </c>
      <c r="Z51">
        <v>0</v>
      </c>
      <c r="AA51">
        <v>4.0899999999999999E-3</v>
      </c>
    </row>
    <row r="52" spans="1:27" x14ac:dyDescent="0.3">
      <c r="A52">
        <v>51.874409999999997</v>
      </c>
      <c r="B52">
        <v>25.818750000000001</v>
      </c>
      <c r="C52">
        <v>20.88598</v>
      </c>
      <c r="D52">
        <v>20.635359999999999</v>
      </c>
      <c r="E52">
        <v>25.806450000000002</v>
      </c>
      <c r="F52">
        <v>-1.1851499999999999</v>
      </c>
      <c r="G52">
        <v>0</v>
      </c>
      <c r="H52">
        <v>0.15132000000000001</v>
      </c>
      <c r="I52">
        <v>0.19461999999999999</v>
      </c>
      <c r="J52">
        <v>6.8029999999999993E-2</v>
      </c>
      <c r="K52">
        <v>-1.9539999999999998E-2</v>
      </c>
      <c r="L52">
        <v>0.54593999999999998</v>
      </c>
      <c r="M52">
        <v>3.5000000000000001E-3</v>
      </c>
      <c r="N52">
        <v>-1.24248</v>
      </c>
      <c r="O52">
        <v>57.440640000000002</v>
      </c>
      <c r="P52">
        <v>44.659959999999998</v>
      </c>
      <c r="Q52">
        <v>412.89854000000003</v>
      </c>
      <c r="R52">
        <v>-6376.7539699999998</v>
      </c>
      <c r="S52" t="e">
        <f>-Inf</f>
        <v>#NAME?</v>
      </c>
      <c r="T52" t="e">
        <f>-Inf</f>
        <v>#NAME?</v>
      </c>
      <c r="U52">
        <v>3.96E-3</v>
      </c>
      <c r="V52">
        <v>5.28E-3</v>
      </c>
      <c r="W52">
        <v>4.8999999999999998E-3</v>
      </c>
      <c r="X52">
        <v>0</v>
      </c>
      <c r="Y52">
        <v>6.3600000000000002E-3</v>
      </c>
      <c r="Z52">
        <v>0</v>
      </c>
      <c r="AA52">
        <v>4.0899999999999999E-3</v>
      </c>
    </row>
    <row r="53" spans="1:27" x14ac:dyDescent="0.3">
      <c r="A53">
        <v>52.876829999999998</v>
      </c>
      <c r="B53">
        <v>25.818470000000001</v>
      </c>
      <c r="C53">
        <v>20.885870000000001</v>
      </c>
      <c r="D53">
        <v>20.634740000000001</v>
      </c>
      <c r="E53">
        <v>25.80658</v>
      </c>
      <c r="F53">
        <v>-1.18516</v>
      </c>
      <c r="G53">
        <v>0</v>
      </c>
      <c r="H53">
        <v>0.15132999999999999</v>
      </c>
      <c r="I53">
        <v>0.19438</v>
      </c>
      <c r="J53">
        <v>6.7449999999999996E-2</v>
      </c>
      <c r="K53">
        <v>-1.9099999999999999E-2</v>
      </c>
      <c r="L53">
        <v>0.54601999999999995</v>
      </c>
      <c r="M53">
        <v>3.3500000000000001E-3</v>
      </c>
      <c r="N53">
        <v>-1.24501</v>
      </c>
      <c r="O53">
        <v>57.368510000000001</v>
      </c>
      <c r="P53">
        <v>44.662350000000004</v>
      </c>
      <c r="Q53">
        <v>409.37614000000002</v>
      </c>
      <c r="R53">
        <v>-6376.7340000000004</v>
      </c>
      <c r="S53" t="e">
        <f>-Inf</f>
        <v>#NAME?</v>
      </c>
      <c r="T53" t="e">
        <f>-Inf</f>
        <v>#NAME?</v>
      </c>
      <c r="U53">
        <v>3.96E-3</v>
      </c>
      <c r="V53">
        <v>5.28E-3</v>
      </c>
      <c r="W53">
        <v>4.8999999999999998E-3</v>
      </c>
      <c r="X53">
        <v>0</v>
      </c>
      <c r="Y53">
        <v>6.3600000000000002E-3</v>
      </c>
      <c r="Z53">
        <v>0</v>
      </c>
      <c r="AA53">
        <v>4.0899999999999999E-3</v>
      </c>
    </row>
    <row r="54" spans="1:27" x14ac:dyDescent="0.3">
      <c r="A54">
        <v>53.880279999999999</v>
      </c>
      <c r="B54">
        <v>25.819289999999999</v>
      </c>
      <c r="C54">
        <v>20.886669999999999</v>
      </c>
      <c r="D54">
        <v>20.63524</v>
      </c>
      <c r="E54">
        <v>25.808599999999998</v>
      </c>
      <c r="F54">
        <v>-1.1851499999999999</v>
      </c>
      <c r="G54">
        <v>0</v>
      </c>
      <c r="H54">
        <v>0.15096000000000001</v>
      </c>
      <c r="I54">
        <v>0.19453999999999999</v>
      </c>
      <c r="J54">
        <v>6.7559999999999995E-2</v>
      </c>
      <c r="K54">
        <v>-1.9359999999999999E-2</v>
      </c>
      <c r="L54">
        <v>0.54588000000000003</v>
      </c>
      <c r="M54">
        <v>3.0200000000000001E-3</v>
      </c>
      <c r="N54">
        <v>-1.2464999999999999</v>
      </c>
      <c r="O54">
        <v>57.415500000000002</v>
      </c>
      <c r="P54">
        <v>44.554900000000004</v>
      </c>
      <c r="Q54">
        <v>410.04680999999999</v>
      </c>
      <c r="R54">
        <v>-6376.8271000000004</v>
      </c>
      <c r="S54" t="e">
        <f>-Inf</f>
        <v>#NAME?</v>
      </c>
      <c r="T54" t="e">
        <f>-Inf</f>
        <v>#NAME?</v>
      </c>
      <c r="U54">
        <v>3.96E-3</v>
      </c>
      <c r="V54">
        <v>5.28E-3</v>
      </c>
      <c r="W54">
        <v>4.8999999999999998E-3</v>
      </c>
      <c r="X54">
        <v>0</v>
      </c>
      <c r="Y54">
        <v>6.3499999999999997E-3</v>
      </c>
      <c r="Z54">
        <v>0</v>
      </c>
      <c r="AA54">
        <v>4.0899999999999999E-3</v>
      </c>
    </row>
    <row r="55" spans="1:27" x14ac:dyDescent="0.3">
      <c r="A55">
        <v>54.880180000000003</v>
      </c>
      <c r="B55">
        <v>25.82029</v>
      </c>
      <c r="C55">
        <v>20.886099999999999</v>
      </c>
      <c r="D55">
        <v>20.63524</v>
      </c>
      <c r="E55">
        <v>25.809940000000001</v>
      </c>
      <c r="F55">
        <v>-1.1851700000000001</v>
      </c>
      <c r="G55">
        <v>0</v>
      </c>
      <c r="H55">
        <v>0.15160000000000001</v>
      </c>
      <c r="I55">
        <v>0.19459000000000001</v>
      </c>
      <c r="J55">
        <v>6.8140000000000006E-2</v>
      </c>
      <c r="K55">
        <v>-1.907E-2</v>
      </c>
      <c r="L55">
        <v>0.54729000000000005</v>
      </c>
      <c r="M55">
        <v>2.9499999999999999E-3</v>
      </c>
      <c r="N55">
        <v>-1.24366</v>
      </c>
      <c r="O55">
        <v>57.430140000000002</v>
      </c>
      <c r="P55">
        <v>44.741619999999998</v>
      </c>
      <c r="Q55">
        <v>413.60714999999999</v>
      </c>
      <c r="R55">
        <v>-6376.8813499999997</v>
      </c>
      <c r="S55" t="e">
        <f>-Inf</f>
        <v>#NAME?</v>
      </c>
      <c r="T55" t="e">
        <f>-Inf</f>
        <v>#NAME?</v>
      </c>
      <c r="U55">
        <v>3.96E-3</v>
      </c>
      <c r="V55">
        <v>5.28E-3</v>
      </c>
      <c r="W55">
        <v>4.8999999999999998E-3</v>
      </c>
      <c r="X55">
        <v>0</v>
      </c>
      <c r="Y55">
        <v>6.3600000000000002E-3</v>
      </c>
      <c r="Z55">
        <v>0</v>
      </c>
      <c r="AA55">
        <v>4.0899999999999999E-3</v>
      </c>
    </row>
    <row r="56" spans="1:27" x14ac:dyDescent="0.3">
      <c r="A56">
        <v>55.881270000000001</v>
      </c>
      <c r="B56">
        <v>25.819649999999999</v>
      </c>
      <c r="C56">
        <v>20.885660000000001</v>
      </c>
      <c r="D56">
        <v>20.635339999999999</v>
      </c>
      <c r="E56">
        <v>25.810510000000001</v>
      </c>
      <c r="F56">
        <v>-1.18516</v>
      </c>
      <c r="G56">
        <v>0</v>
      </c>
      <c r="H56">
        <v>0.15118000000000001</v>
      </c>
      <c r="I56">
        <v>0.19420000000000001</v>
      </c>
      <c r="J56">
        <v>6.8379999999999996E-2</v>
      </c>
      <c r="K56">
        <v>-1.9050000000000001E-2</v>
      </c>
      <c r="L56">
        <v>0.54586000000000001</v>
      </c>
      <c r="M56">
        <v>2.6199999999999999E-3</v>
      </c>
      <c r="N56">
        <v>-1.2410099999999999</v>
      </c>
      <c r="O56">
        <v>57.31476</v>
      </c>
      <c r="P56">
        <v>44.618980000000001</v>
      </c>
      <c r="Q56">
        <v>415.03280000000001</v>
      </c>
      <c r="R56">
        <v>-6376.7779399999999</v>
      </c>
      <c r="S56" t="e">
        <f>-Inf</f>
        <v>#NAME?</v>
      </c>
      <c r="T56" t="e">
        <f>-Inf</f>
        <v>#NAME?</v>
      </c>
      <c r="U56">
        <v>3.96E-3</v>
      </c>
      <c r="V56">
        <v>5.28E-3</v>
      </c>
      <c r="W56">
        <v>4.8999999999999998E-3</v>
      </c>
      <c r="X56">
        <v>0</v>
      </c>
      <c r="Y56">
        <v>6.3499999999999997E-3</v>
      </c>
      <c r="Z56">
        <v>0</v>
      </c>
      <c r="AA56">
        <v>4.0899999999999999E-3</v>
      </c>
    </row>
    <row r="57" spans="1:27" x14ac:dyDescent="0.3">
      <c r="A57">
        <v>56.88147</v>
      </c>
      <c r="B57">
        <v>25.819859999999998</v>
      </c>
      <c r="C57">
        <v>20.886839999999999</v>
      </c>
      <c r="D57">
        <v>20.635909999999999</v>
      </c>
      <c r="E57">
        <v>25.811440000000001</v>
      </c>
      <c r="F57">
        <v>-1.1851400000000001</v>
      </c>
      <c r="G57">
        <v>0</v>
      </c>
      <c r="H57">
        <v>0.15137</v>
      </c>
      <c r="I57">
        <v>0.19459000000000001</v>
      </c>
      <c r="J57">
        <v>6.8110000000000004E-2</v>
      </c>
      <c r="K57">
        <v>-1.9449999999999999E-2</v>
      </c>
      <c r="L57">
        <v>0.54569000000000001</v>
      </c>
      <c r="M57">
        <v>2.3999999999999998E-3</v>
      </c>
      <c r="N57">
        <v>-1.2440100000000001</v>
      </c>
      <c r="O57">
        <v>57.429740000000002</v>
      </c>
      <c r="P57">
        <v>44.67604</v>
      </c>
      <c r="Q57">
        <v>413.42478</v>
      </c>
      <c r="R57">
        <v>-6376.8380900000002</v>
      </c>
      <c r="S57" t="e">
        <f>-Inf</f>
        <v>#NAME?</v>
      </c>
      <c r="T57" t="e">
        <f>-Inf</f>
        <v>#NAME?</v>
      </c>
      <c r="U57">
        <v>3.96E-3</v>
      </c>
      <c r="V57">
        <v>5.28E-3</v>
      </c>
      <c r="W57">
        <v>4.8999999999999998E-3</v>
      </c>
      <c r="X57">
        <v>0</v>
      </c>
      <c r="Y57">
        <v>6.3600000000000002E-3</v>
      </c>
      <c r="Z57">
        <v>0</v>
      </c>
      <c r="AA57">
        <v>4.0899999999999999E-3</v>
      </c>
    </row>
    <row r="58" spans="1:27" x14ac:dyDescent="0.3">
      <c r="A58">
        <v>57.882429999999999</v>
      </c>
      <c r="B58">
        <v>25.821439999999999</v>
      </c>
      <c r="C58">
        <v>20.885760000000001</v>
      </c>
      <c r="D58">
        <v>20.634709999999998</v>
      </c>
      <c r="E58">
        <v>25.81063</v>
      </c>
      <c r="F58">
        <v>-1.1851700000000001</v>
      </c>
      <c r="G58">
        <v>0</v>
      </c>
      <c r="H58">
        <v>0.15095</v>
      </c>
      <c r="I58">
        <v>0.19420000000000001</v>
      </c>
      <c r="J58">
        <v>6.7890000000000006E-2</v>
      </c>
      <c r="K58">
        <v>-1.8929999999999999E-2</v>
      </c>
      <c r="L58">
        <v>0.54642999999999997</v>
      </c>
      <c r="M58">
        <v>3.0699999999999998E-3</v>
      </c>
      <c r="N58">
        <v>-1.2445999999999999</v>
      </c>
      <c r="O58">
        <v>57.315860000000001</v>
      </c>
      <c r="P58">
        <v>44.550440000000002</v>
      </c>
      <c r="Q58">
        <v>412.09732000000002</v>
      </c>
      <c r="R58">
        <v>-6376.77549</v>
      </c>
      <c r="S58" t="e">
        <f>-Inf</f>
        <v>#NAME?</v>
      </c>
      <c r="T58" t="e">
        <f>-Inf</f>
        <v>#NAME?</v>
      </c>
      <c r="U58">
        <v>3.96E-3</v>
      </c>
      <c r="V58">
        <v>5.28E-3</v>
      </c>
      <c r="W58">
        <v>4.8999999999999998E-3</v>
      </c>
      <c r="X58">
        <v>0</v>
      </c>
      <c r="Y58">
        <v>6.3499999999999997E-3</v>
      </c>
      <c r="Z58">
        <v>0</v>
      </c>
      <c r="AA58">
        <v>4.0899999999999999E-3</v>
      </c>
    </row>
    <row r="59" spans="1:27" x14ac:dyDescent="0.3">
      <c r="A59">
        <v>58.882420000000003</v>
      </c>
      <c r="B59">
        <v>25.821670000000001</v>
      </c>
      <c r="C59">
        <v>20.885729999999999</v>
      </c>
      <c r="D59">
        <v>20.63571</v>
      </c>
      <c r="E59">
        <v>25.80977</v>
      </c>
      <c r="F59">
        <v>-1.1851400000000001</v>
      </c>
      <c r="G59">
        <v>0</v>
      </c>
      <c r="H59">
        <v>0.15126000000000001</v>
      </c>
      <c r="I59">
        <v>0.19453999999999999</v>
      </c>
      <c r="J59">
        <v>6.7760000000000001E-2</v>
      </c>
      <c r="K59">
        <v>-1.934E-2</v>
      </c>
      <c r="L59">
        <v>0.54479</v>
      </c>
      <c r="M59">
        <v>3.3700000000000002E-3</v>
      </c>
      <c r="N59">
        <v>-1.23946</v>
      </c>
      <c r="O59">
        <v>57.417099999999998</v>
      </c>
      <c r="P59">
        <v>44.642569999999999</v>
      </c>
      <c r="Q59">
        <v>411.31831</v>
      </c>
      <c r="R59">
        <v>-6376.6905999999999</v>
      </c>
      <c r="S59" t="e">
        <f>-Inf</f>
        <v>#NAME?</v>
      </c>
      <c r="T59" t="e">
        <f>-Inf</f>
        <v>#NAME?</v>
      </c>
      <c r="U59">
        <v>3.96E-3</v>
      </c>
      <c r="V59">
        <v>5.2700000000000004E-3</v>
      </c>
      <c r="W59">
        <v>4.8999999999999998E-3</v>
      </c>
      <c r="X59">
        <v>0</v>
      </c>
      <c r="Y59">
        <v>6.3600000000000002E-3</v>
      </c>
      <c r="Z59">
        <v>0</v>
      </c>
      <c r="AA59">
        <v>4.0899999999999999E-3</v>
      </c>
    </row>
    <row r="60" spans="1:27" x14ac:dyDescent="0.3">
      <c r="A60">
        <v>59.883409999999998</v>
      </c>
      <c r="B60">
        <v>25.821809999999999</v>
      </c>
      <c r="C60">
        <v>20.886620000000001</v>
      </c>
      <c r="D60">
        <v>20.634969999999999</v>
      </c>
      <c r="E60">
        <v>25.811859999999999</v>
      </c>
      <c r="F60">
        <v>-1.1851400000000001</v>
      </c>
      <c r="G60">
        <v>0</v>
      </c>
      <c r="H60">
        <v>0.15071999999999999</v>
      </c>
      <c r="I60">
        <v>0.19391</v>
      </c>
      <c r="J60">
        <v>6.8269999999999997E-2</v>
      </c>
      <c r="K60">
        <v>-1.9040000000000001E-2</v>
      </c>
      <c r="L60">
        <v>0.54569999999999996</v>
      </c>
      <c r="M60">
        <v>2.8400000000000001E-3</v>
      </c>
      <c r="N60">
        <v>-1.2475700000000001</v>
      </c>
      <c r="O60">
        <v>57.23151</v>
      </c>
      <c r="P60">
        <v>44.482880000000002</v>
      </c>
      <c r="Q60">
        <v>414.38454000000002</v>
      </c>
      <c r="R60">
        <v>-6376.74521</v>
      </c>
      <c r="S60" t="e">
        <f>-Inf</f>
        <v>#NAME?</v>
      </c>
      <c r="T60" t="e">
        <f>-Inf</f>
        <v>#NAME?</v>
      </c>
      <c r="U60">
        <v>3.96E-3</v>
      </c>
      <c r="V60">
        <v>5.28E-3</v>
      </c>
      <c r="W60">
        <v>4.8999999999999998E-3</v>
      </c>
      <c r="X60">
        <v>0</v>
      </c>
      <c r="Y60">
        <v>6.3499999999999997E-3</v>
      </c>
      <c r="Z60">
        <v>0</v>
      </c>
      <c r="AA60">
        <v>4.0899999999999999E-3</v>
      </c>
    </row>
    <row r="61" spans="1:27" x14ac:dyDescent="0.3">
      <c r="A61">
        <v>60.884439999999998</v>
      </c>
      <c r="B61">
        <v>25.820170000000001</v>
      </c>
      <c r="C61">
        <v>20.88646</v>
      </c>
      <c r="D61">
        <v>20.634989999999998</v>
      </c>
      <c r="E61">
        <v>25.811250000000001</v>
      </c>
      <c r="F61">
        <v>-1.18513</v>
      </c>
      <c r="G61">
        <v>0</v>
      </c>
      <c r="H61">
        <v>0.15110000000000001</v>
      </c>
      <c r="I61">
        <v>0.19447</v>
      </c>
      <c r="J61">
        <v>6.7720000000000002E-2</v>
      </c>
      <c r="K61">
        <v>-1.95E-2</v>
      </c>
      <c r="L61">
        <v>0.54586999999999997</v>
      </c>
      <c r="M61">
        <v>2.5300000000000001E-3</v>
      </c>
      <c r="N61">
        <v>-1.24668</v>
      </c>
      <c r="O61">
        <v>57.395319999999998</v>
      </c>
      <c r="P61">
        <v>44.596510000000002</v>
      </c>
      <c r="Q61">
        <v>411.04888</v>
      </c>
      <c r="R61">
        <v>-6376.6596600000003</v>
      </c>
      <c r="S61" t="e">
        <f>-Inf</f>
        <v>#NAME?</v>
      </c>
      <c r="T61" t="e">
        <f>-Inf</f>
        <v>#NAME?</v>
      </c>
      <c r="U61">
        <v>3.96E-3</v>
      </c>
      <c r="V61">
        <v>5.28E-3</v>
      </c>
      <c r="W61">
        <v>4.8999999999999998E-3</v>
      </c>
      <c r="X61">
        <v>0</v>
      </c>
      <c r="Y61">
        <v>6.3499999999999997E-3</v>
      </c>
      <c r="Z61">
        <v>0</v>
      </c>
      <c r="AA61">
        <v>4.0899999999999999E-3</v>
      </c>
    </row>
    <row r="62" spans="1:27" x14ac:dyDescent="0.3">
      <c r="A62">
        <v>61.884900000000002</v>
      </c>
      <c r="B62">
        <v>25.820329999999998</v>
      </c>
      <c r="C62">
        <v>20.886109999999999</v>
      </c>
      <c r="D62">
        <v>20.635429999999999</v>
      </c>
      <c r="E62">
        <v>25.810220000000001</v>
      </c>
      <c r="F62">
        <v>-1.1851499999999999</v>
      </c>
      <c r="G62">
        <v>0</v>
      </c>
      <c r="H62">
        <v>0.15082000000000001</v>
      </c>
      <c r="I62">
        <v>0.19450999999999999</v>
      </c>
      <c r="J62">
        <v>6.7680000000000004E-2</v>
      </c>
      <c r="K62">
        <v>-1.9269999999999999E-2</v>
      </c>
      <c r="L62">
        <v>0.54386000000000001</v>
      </c>
      <c r="M62">
        <v>2.8600000000000001E-3</v>
      </c>
      <c r="N62">
        <v>-1.24272</v>
      </c>
      <c r="O62">
        <v>57.407110000000003</v>
      </c>
      <c r="P62">
        <v>44.51211</v>
      </c>
      <c r="Q62">
        <v>410.80457999999999</v>
      </c>
      <c r="R62">
        <v>-6376.7573000000002</v>
      </c>
      <c r="S62" t="e">
        <f>-Inf</f>
        <v>#NAME?</v>
      </c>
      <c r="T62" t="e">
        <f>-Inf</f>
        <v>#NAME?</v>
      </c>
      <c r="U62">
        <v>3.96E-3</v>
      </c>
      <c r="V62">
        <v>5.2700000000000004E-3</v>
      </c>
      <c r="W62">
        <v>4.8999999999999998E-3</v>
      </c>
      <c r="X62">
        <v>0</v>
      </c>
      <c r="Y62">
        <v>6.3499999999999997E-3</v>
      </c>
      <c r="Z62">
        <v>0</v>
      </c>
      <c r="AA62">
        <v>4.0899999999999999E-3</v>
      </c>
    </row>
    <row r="63" spans="1:27" x14ac:dyDescent="0.3">
      <c r="A63">
        <v>62.88655</v>
      </c>
      <c r="B63">
        <v>25.821249999999999</v>
      </c>
      <c r="C63">
        <v>20.886019999999998</v>
      </c>
      <c r="D63">
        <v>20.63476</v>
      </c>
      <c r="E63">
        <v>25.812200000000001</v>
      </c>
      <c r="F63">
        <v>-1.18513</v>
      </c>
      <c r="G63">
        <v>0</v>
      </c>
      <c r="H63">
        <v>0.15031</v>
      </c>
      <c r="I63">
        <v>0.19339999999999999</v>
      </c>
      <c r="J63">
        <v>6.701E-2</v>
      </c>
      <c r="K63">
        <v>-1.9E-2</v>
      </c>
      <c r="L63">
        <v>0.54318999999999995</v>
      </c>
      <c r="M63">
        <v>2.5400000000000002E-3</v>
      </c>
      <c r="N63">
        <v>-1.2456400000000001</v>
      </c>
      <c r="O63">
        <v>57.080019999999998</v>
      </c>
      <c r="P63">
        <v>44.362540000000003</v>
      </c>
      <c r="Q63">
        <v>406.74865999999997</v>
      </c>
      <c r="R63">
        <v>-6376.5920599999999</v>
      </c>
      <c r="S63" t="e">
        <f>-Inf</f>
        <v>#NAME?</v>
      </c>
      <c r="T63" t="e">
        <f>-Inf</f>
        <v>#NAME?</v>
      </c>
      <c r="U63">
        <v>3.96E-3</v>
      </c>
      <c r="V63">
        <v>5.2700000000000004E-3</v>
      </c>
      <c r="W63">
        <v>4.8999999999999998E-3</v>
      </c>
      <c r="X63">
        <v>0</v>
      </c>
      <c r="Y63">
        <v>6.3400000000000001E-3</v>
      </c>
      <c r="Z63">
        <v>0</v>
      </c>
      <c r="AA63">
        <v>4.0899999999999999E-3</v>
      </c>
    </row>
    <row r="64" spans="1:27" x14ac:dyDescent="0.3">
      <c r="A64">
        <v>63.887770000000003</v>
      </c>
      <c r="B64">
        <v>25.8231</v>
      </c>
      <c r="C64">
        <v>20.886610000000001</v>
      </c>
      <c r="D64">
        <v>20.63364</v>
      </c>
      <c r="E64">
        <v>25.80904</v>
      </c>
      <c r="F64">
        <v>-1.1851400000000001</v>
      </c>
      <c r="G64">
        <v>0</v>
      </c>
      <c r="H64">
        <v>0.1512</v>
      </c>
      <c r="I64">
        <v>0.19425999999999999</v>
      </c>
      <c r="J64">
        <v>6.7769999999999997E-2</v>
      </c>
      <c r="K64">
        <v>-1.821E-2</v>
      </c>
      <c r="L64">
        <v>0.54552999999999996</v>
      </c>
      <c r="M64">
        <v>3.9899999999999996E-3</v>
      </c>
      <c r="N64">
        <v>-1.2541</v>
      </c>
      <c r="O64">
        <v>57.33417</v>
      </c>
      <c r="P64">
        <v>44.624279999999999</v>
      </c>
      <c r="Q64">
        <v>411.36687999999998</v>
      </c>
      <c r="R64">
        <v>-6376.6462300000003</v>
      </c>
      <c r="S64" t="e">
        <f>-Inf</f>
        <v>#NAME?</v>
      </c>
      <c r="T64" t="e">
        <f>-Inf</f>
        <v>#NAME?</v>
      </c>
      <c r="U64">
        <v>3.96E-3</v>
      </c>
      <c r="V64">
        <v>5.2700000000000004E-3</v>
      </c>
      <c r="W64">
        <v>4.8999999999999998E-3</v>
      </c>
      <c r="X64">
        <v>0</v>
      </c>
      <c r="Y64">
        <v>6.3499999999999997E-3</v>
      </c>
      <c r="Z64">
        <v>0</v>
      </c>
      <c r="AA64">
        <v>4.0899999999999999E-3</v>
      </c>
    </row>
    <row r="65" spans="1:27" x14ac:dyDescent="0.3">
      <c r="A65">
        <v>64.889160000000004</v>
      </c>
      <c r="B65">
        <v>25.822990000000001</v>
      </c>
      <c r="C65">
        <v>20.8873</v>
      </c>
      <c r="D65">
        <v>20.63457</v>
      </c>
      <c r="E65">
        <v>25.807839999999999</v>
      </c>
      <c r="F65">
        <v>-1.18513</v>
      </c>
      <c r="G65">
        <v>0</v>
      </c>
      <c r="H65">
        <v>0.15135000000000001</v>
      </c>
      <c r="I65">
        <v>0.19494</v>
      </c>
      <c r="J65">
        <v>6.7970000000000003E-2</v>
      </c>
      <c r="K65">
        <v>-1.9040000000000001E-2</v>
      </c>
      <c r="L65">
        <v>0.54559999999999997</v>
      </c>
      <c r="M65">
        <v>4.3099999999999996E-3</v>
      </c>
      <c r="N65">
        <v>-1.2529300000000001</v>
      </c>
      <c r="O65">
        <v>57.533110000000001</v>
      </c>
      <c r="P65">
        <v>44.668259999999997</v>
      </c>
      <c r="Q65">
        <v>412.59242999999998</v>
      </c>
      <c r="R65">
        <v>-6376.6957899999998</v>
      </c>
      <c r="S65" t="e">
        <f>-Inf</f>
        <v>#NAME?</v>
      </c>
      <c r="T65" t="e">
        <f>-Inf</f>
        <v>#NAME?</v>
      </c>
      <c r="U65">
        <v>3.96E-3</v>
      </c>
      <c r="V65">
        <v>5.2700000000000004E-3</v>
      </c>
      <c r="W65">
        <v>4.8999999999999998E-3</v>
      </c>
      <c r="X65">
        <v>0</v>
      </c>
      <c r="Y65">
        <v>6.3600000000000002E-3</v>
      </c>
      <c r="Z65">
        <v>0</v>
      </c>
      <c r="AA65">
        <v>4.0899999999999999E-3</v>
      </c>
    </row>
    <row r="66" spans="1:27" x14ac:dyDescent="0.3">
      <c r="A66">
        <v>65.892129999999995</v>
      </c>
      <c r="B66">
        <v>25.823219999999999</v>
      </c>
      <c r="C66">
        <v>20.887060000000002</v>
      </c>
      <c r="D66">
        <v>20.635090000000002</v>
      </c>
      <c r="E66">
        <v>25.809439999999999</v>
      </c>
      <c r="F66">
        <v>-1.1851700000000001</v>
      </c>
      <c r="G66">
        <v>0</v>
      </c>
      <c r="H66">
        <v>0.15134</v>
      </c>
      <c r="I66">
        <v>0.19492000000000001</v>
      </c>
      <c r="J66">
        <v>6.7470000000000002E-2</v>
      </c>
      <c r="K66">
        <v>-1.8710000000000001E-2</v>
      </c>
      <c r="L66">
        <v>0.54625999999999997</v>
      </c>
      <c r="M66">
        <v>3.8899999999999998E-3</v>
      </c>
      <c r="N66">
        <v>-1.2492099999999999</v>
      </c>
      <c r="O66">
        <v>57.527160000000002</v>
      </c>
      <c r="P66">
        <v>44.665889999999997</v>
      </c>
      <c r="Q66">
        <v>409.51627000000002</v>
      </c>
      <c r="R66">
        <v>-6376.95813</v>
      </c>
      <c r="S66" t="e">
        <f>-Inf</f>
        <v>#NAME?</v>
      </c>
      <c r="T66" t="e">
        <f>-Inf</f>
        <v>#NAME?</v>
      </c>
      <c r="U66">
        <v>3.96E-3</v>
      </c>
      <c r="V66">
        <v>5.28E-3</v>
      </c>
      <c r="W66">
        <v>4.8999999999999998E-3</v>
      </c>
      <c r="X66">
        <v>0</v>
      </c>
      <c r="Y66">
        <v>6.3600000000000002E-3</v>
      </c>
      <c r="Z66">
        <v>0</v>
      </c>
      <c r="AA66">
        <v>4.0899999999999999E-3</v>
      </c>
    </row>
    <row r="67" spans="1:27" x14ac:dyDescent="0.3">
      <c r="A67">
        <v>66.892420000000001</v>
      </c>
      <c r="B67">
        <v>25.82422</v>
      </c>
      <c r="C67">
        <v>20.886669999999999</v>
      </c>
      <c r="D67">
        <v>20.634709999999998</v>
      </c>
      <c r="E67">
        <v>25.812930000000001</v>
      </c>
      <c r="F67">
        <v>-1.18513</v>
      </c>
      <c r="G67">
        <v>0</v>
      </c>
      <c r="H67">
        <v>0.15140999999999999</v>
      </c>
      <c r="I67">
        <v>0.1951</v>
      </c>
      <c r="J67">
        <v>6.8440000000000001E-2</v>
      </c>
      <c r="K67">
        <v>-1.941E-2</v>
      </c>
      <c r="L67">
        <v>0.54588999999999999</v>
      </c>
      <c r="M67">
        <v>3.2299999999999998E-3</v>
      </c>
      <c r="N67">
        <v>-1.24909</v>
      </c>
      <c r="O67">
        <v>57.580210000000001</v>
      </c>
      <c r="P67">
        <v>44.688420000000001</v>
      </c>
      <c r="Q67">
        <v>415.43385000000001</v>
      </c>
      <c r="R67">
        <v>-6376.67292</v>
      </c>
      <c r="S67" t="e">
        <f>-Inf</f>
        <v>#NAME?</v>
      </c>
      <c r="T67" t="e">
        <f>-Inf</f>
        <v>#NAME?</v>
      </c>
      <c r="U67">
        <v>3.96E-3</v>
      </c>
      <c r="V67">
        <v>5.28E-3</v>
      </c>
      <c r="W67">
        <v>4.9100000000000003E-3</v>
      </c>
      <c r="X67">
        <v>0</v>
      </c>
      <c r="Y67">
        <v>6.3600000000000002E-3</v>
      </c>
      <c r="Z67">
        <v>0</v>
      </c>
      <c r="AA67">
        <v>4.0899999999999999E-3</v>
      </c>
    </row>
    <row r="68" spans="1:27" x14ac:dyDescent="0.3">
      <c r="A68">
        <v>67.89237</v>
      </c>
      <c r="B68">
        <v>25.825790000000001</v>
      </c>
      <c r="C68">
        <v>20.885829999999999</v>
      </c>
      <c r="D68">
        <v>20.635010000000001</v>
      </c>
      <c r="E68">
        <v>25.813389999999998</v>
      </c>
      <c r="F68">
        <v>-1.18513</v>
      </c>
      <c r="G68">
        <v>0</v>
      </c>
      <c r="H68">
        <v>0.15145</v>
      </c>
      <c r="I68">
        <v>0.19491</v>
      </c>
      <c r="J68">
        <v>6.8239999999999995E-2</v>
      </c>
      <c r="K68">
        <v>-1.9019999999999999E-2</v>
      </c>
      <c r="L68">
        <v>0.54493000000000003</v>
      </c>
      <c r="M68">
        <v>3.5400000000000002E-3</v>
      </c>
      <c r="N68">
        <v>-1.2434499999999999</v>
      </c>
      <c r="O68">
        <v>57.525440000000003</v>
      </c>
      <c r="P68">
        <v>44.699199999999998</v>
      </c>
      <c r="Q68">
        <v>414.25355999999999</v>
      </c>
      <c r="R68">
        <v>-6376.6392599999999</v>
      </c>
      <c r="S68" t="e">
        <f>-Inf</f>
        <v>#NAME?</v>
      </c>
      <c r="T68" t="e">
        <f>-Inf</f>
        <v>#NAME?</v>
      </c>
      <c r="U68">
        <v>3.96E-3</v>
      </c>
      <c r="V68">
        <v>5.2700000000000004E-3</v>
      </c>
      <c r="W68">
        <v>4.8999999999999998E-3</v>
      </c>
      <c r="X68">
        <v>0</v>
      </c>
      <c r="Y68">
        <v>6.3600000000000002E-3</v>
      </c>
      <c r="Z68">
        <v>0</v>
      </c>
      <c r="AA68">
        <v>4.0899999999999999E-3</v>
      </c>
    </row>
    <row r="69" spans="1:27" x14ac:dyDescent="0.3">
      <c r="A69">
        <v>68.892420000000001</v>
      </c>
      <c r="B69">
        <v>25.824940000000002</v>
      </c>
      <c r="C69">
        <v>20.88653</v>
      </c>
      <c r="D69">
        <v>20.63522</v>
      </c>
      <c r="E69">
        <v>25.810659999999999</v>
      </c>
      <c r="F69">
        <v>-1.1851400000000001</v>
      </c>
      <c r="G69">
        <v>0</v>
      </c>
      <c r="H69">
        <v>0.15185000000000001</v>
      </c>
      <c r="I69">
        <v>0.19481999999999999</v>
      </c>
      <c r="J69">
        <v>6.8019999999999997E-2</v>
      </c>
      <c r="K69">
        <v>-1.8749999999999999E-2</v>
      </c>
      <c r="L69">
        <v>0.54691000000000001</v>
      </c>
      <c r="M69">
        <v>4.0600000000000002E-3</v>
      </c>
      <c r="N69">
        <v>-1.2458800000000001</v>
      </c>
      <c r="O69">
        <v>57.500369999999997</v>
      </c>
      <c r="P69">
        <v>44.817500000000003</v>
      </c>
      <c r="Q69">
        <v>412.89960000000002</v>
      </c>
      <c r="R69">
        <v>-6376.7450600000002</v>
      </c>
      <c r="S69" t="e">
        <f>-Inf</f>
        <v>#NAME?</v>
      </c>
      <c r="T69" t="e">
        <f>-Inf</f>
        <v>#NAME?</v>
      </c>
      <c r="U69">
        <v>3.96E-3</v>
      </c>
      <c r="V69">
        <v>5.28E-3</v>
      </c>
      <c r="W69">
        <v>4.8999999999999998E-3</v>
      </c>
      <c r="X69">
        <v>0</v>
      </c>
      <c r="Y69">
        <v>6.3600000000000002E-3</v>
      </c>
      <c r="Z69">
        <v>0</v>
      </c>
      <c r="AA69">
        <v>4.0899999999999999E-3</v>
      </c>
    </row>
    <row r="70" spans="1:27" x14ac:dyDescent="0.3">
      <c r="A70">
        <v>69.892380000000003</v>
      </c>
      <c r="B70">
        <v>25.825569999999999</v>
      </c>
      <c r="C70">
        <v>20.886749999999999</v>
      </c>
      <c r="D70">
        <v>20.635470000000002</v>
      </c>
      <c r="E70">
        <v>25.809550000000002</v>
      </c>
      <c r="F70">
        <v>-1.18513</v>
      </c>
      <c r="G70">
        <v>0</v>
      </c>
      <c r="H70">
        <v>0.15118000000000001</v>
      </c>
      <c r="I70">
        <v>0.19455</v>
      </c>
      <c r="J70">
        <v>6.7449999999999996E-2</v>
      </c>
      <c r="K70">
        <v>-1.8589999999999999E-2</v>
      </c>
      <c r="L70">
        <v>0.54461000000000004</v>
      </c>
      <c r="M70">
        <v>4.5199999999999997E-3</v>
      </c>
      <c r="N70">
        <v>-1.2457199999999999</v>
      </c>
      <c r="O70">
        <v>57.419539999999998</v>
      </c>
      <c r="P70">
        <v>44.620139999999999</v>
      </c>
      <c r="Q70">
        <v>409.42282999999998</v>
      </c>
      <c r="R70">
        <v>-6376.7381299999997</v>
      </c>
      <c r="S70" t="e">
        <f>-Inf</f>
        <v>#NAME?</v>
      </c>
      <c r="T70" t="e">
        <f>-Inf</f>
        <v>#NAME?</v>
      </c>
      <c r="U70">
        <v>3.96E-3</v>
      </c>
      <c r="V70">
        <v>5.2700000000000004E-3</v>
      </c>
      <c r="W70">
        <v>4.8999999999999998E-3</v>
      </c>
      <c r="X70">
        <v>0</v>
      </c>
      <c r="Y70">
        <v>6.3499999999999997E-3</v>
      </c>
      <c r="Z70">
        <v>0</v>
      </c>
      <c r="AA70">
        <v>4.0899999999999999E-3</v>
      </c>
    </row>
    <row r="71" spans="1:27" x14ac:dyDescent="0.3">
      <c r="A71">
        <v>70.89237</v>
      </c>
      <c r="B71">
        <v>25.826619999999998</v>
      </c>
      <c r="C71">
        <v>20.886610000000001</v>
      </c>
      <c r="D71">
        <v>20.635490000000001</v>
      </c>
      <c r="E71">
        <v>25.809049999999999</v>
      </c>
      <c r="F71">
        <v>-1.18516</v>
      </c>
      <c r="G71">
        <v>0</v>
      </c>
      <c r="H71">
        <v>0.15179999999999999</v>
      </c>
      <c r="I71">
        <v>0.19539999999999999</v>
      </c>
      <c r="J71">
        <v>6.8150000000000002E-2</v>
      </c>
      <c r="K71">
        <v>-1.865E-2</v>
      </c>
      <c r="L71">
        <v>0.54734000000000005</v>
      </c>
      <c r="M71">
        <v>5.0099999999999997E-3</v>
      </c>
      <c r="N71">
        <v>-1.2449300000000001</v>
      </c>
      <c r="O71">
        <v>57.670340000000003</v>
      </c>
      <c r="P71">
        <v>44.80106</v>
      </c>
      <c r="Q71">
        <v>413.69751000000002</v>
      </c>
      <c r="R71">
        <v>-6376.8919800000003</v>
      </c>
      <c r="S71" t="e">
        <f>-Inf</f>
        <v>#NAME?</v>
      </c>
      <c r="T71" t="e">
        <f>-Inf</f>
        <v>#NAME?</v>
      </c>
      <c r="U71">
        <v>3.96E-3</v>
      </c>
      <c r="V71">
        <v>5.28E-3</v>
      </c>
      <c r="W71">
        <v>4.9100000000000003E-3</v>
      </c>
      <c r="X71">
        <v>0</v>
      </c>
      <c r="Y71">
        <v>6.3600000000000002E-3</v>
      </c>
      <c r="Z71">
        <v>0</v>
      </c>
      <c r="AA71">
        <v>4.0899999999999999E-3</v>
      </c>
    </row>
    <row r="72" spans="1:27" x14ac:dyDescent="0.3">
      <c r="A72">
        <v>71.892390000000006</v>
      </c>
      <c r="B72">
        <v>25.828759999999999</v>
      </c>
      <c r="C72">
        <v>20.886019999999998</v>
      </c>
      <c r="D72">
        <v>20.636040000000001</v>
      </c>
      <c r="E72">
        <v>25.812740000000002</v>
      </c>
      <c r="F72">
        <v>-1.18512</v>
      </c>
      <c r="G72">
        <v>0</v>
      </c>
      <c r="H72">
        <v>0.15178</v>
      </c>
      <c r="I72">
        <v>0.19527</v>
      </c>
      <c r="J72">
        <v>6.8190000000000001E-2</v>
      </c>
      <c r="K72">
        <v>-1.9099999999999999E-2</v>
      </c>
      <c r="L72">
        <v>0.54752999999999996</v>
      </c>
      <c r="M72">
        <v>4.5700000000000003E-3</v>
      </c>
      <c r="N72">
        <v>-1.23926</v>
      </c>
      <c r="O72">
        <v>57.632759999999998</v>
      </c>
      <c r="P72">
        <v>44.794870000000003</v>
      </c>
      <c r="Q72">
        <v>413.94121999999999</v>
      </c>
      <c r="R72">
        <v>-6376.66579</v>
      </c>
      <c r="S72" t="e">
        <f>-Inf</f>
        <v>#NAME?</v>
      </c>
      <c r="T72" t="e">
        <f>-Inf</f>
        <v>#NAME?</v>
      </c>
      <c r="U72">
        <v>3.96E-3</v>
      </c>
      <c r="V72">
        <v>5.28E-3</v>
      </c>
      <c r="W72">
        <v>4.9100000000000003E-3</v>
      </c>
      <c r="X72">
        <v>0</v>
      </c>
      <c r="Y72">
        <v>6.3600000000000002E-3</v>
      </c>
      <c r="Z72">
        <v>0</v>
      </c>
      <c r="AA72">
        <v>4.0899999999999999E-3</v>
      </c>
    </row>
    <row r="73" spans="1:27" x14ac:dyDescent="0.3">
      <c r="A73">
        <v>72.893929999999997</v>
      </c>
      <c r="B73">
        <v>25.828220000000002</v>
      </c>
      <c r="C73">
        <v>20.887070000000001</v>
      </c>
      <c r="D73">
        <v>20.634820000000001</v>
      </c>
      <c r="E73">
        <v>25.813379999999999</v>
      </c>
      <c r="F73">
        <v>-1.1851400000000001</v>
      </c>
      <c r="G73">
        <v>0</v>
      </c>
      <c r="H73">
        <v>0.15139</v>
      </c>
      <c r="I73">
        <v>0.1946</v>
      </c>
      <c r="J73">
        <v>6.7890000000000006E-2</v>
      </c>
      <c r="K73">
        <v>-1.9230000000000001E-2</v>
      </c>
      <c r="L73">
        <v>0.54595000000000005</v>
      </c>
      <c r="M73">
        <v>4.2199999999999998E-3</v>
      </c>
      <c r="N73">
        <v>-1.2505900000000001</v>
      </c>
      <c r="O73">
        <v>57.432980000000001</v>
      </c>
      <c r="P73">
        <v>44.680509999999998</v>
      </c>
      <c r="Q73">
        <v>412.12812000000002</v>
      </c>
      <c r="R73">
        <v>-6376.7645400000001</v>
      </c>
      <c r="S73" t="e">
        <f>-Inf</f>
        <v>#NAME?</v>
      </c>
      <c r="T73" t="e">
        <f>-Inf</f>
        <v>#NAME?</v>
      </c>
      <c r="U73">
        <v>3.96E-3</v>
      </c>
      <c r="V73">
        <v>5.28E-3</v>
      </c>
      <c r="W73">
        <v>4.8999999999999998E-3</v>
      </c>
      <c r="X73">
        <v>0</v>
      </c>
      <c r="Y73">
        <v>6.3600000000000002E-3</v>
      </c>
      <c r="Z73">
        <v>0</v>
      </c>
      <c r="AA73">
        <v>4.0899999999999999E-3</v>
      </c>
    </row>
    <row r="74" spans="1:27" x14ac:dyDescent="0.3">
      <c r="A74">
        <v>73.895769999999999</v>
      </c>
      <c r="B74">
        <v>25.828679999999999</v>
      </c>
      <c r="C74">
        <v>20.88635</v>
      </c>
      <c r="D74">
        <v>20.634630000000001</v>
      </c>
      <c r="E74">
        <v>25.814699999999998</v>
      </c>
      <c r="F74">
        <v>-1.18513</v>
      </c>
      <c r="G74">
        <v>0</v>
      </c>
      <c r="H74">
        <v>0.15151000000000001</v>
      </c>
      <c r="I74">
        <v>0.19475999999999999</v>
      </c>
      <c r="J74">
        <v>6.7680000000000004E-2</v>
      </c>
      <c r="K74">
        <v>-1.9189999999999999E-2</v>
      </c>
      <c r="L74">
        <v>0.54613999999999996</v>
      </c>
      <c r="M74">
        <v>3.96E-3</v>
      </c>
      <c r="N74">
        <v>-1.2479100000000001</v>
      </c>
      <c r="O74">
        <v>57.481479999999998</v>
      </c>
      <c r="P74">
        <v>44.715919999999997</v>
      </c>
      <c r="Q74">
        <v>410.88357000000002</v>
      </c>
      <c r="R74">
        <v>-6376.6013599999997</v>
      </c>
      <c r="S74" t="e">
        <f>-Inf</f>
        <v>#NAME?</v>
      </c>
      <c r="T74" t="e">
        <f>-Inf</f>
        <v>#NAME?</v>
      </c>
      <c r="U74">
        <v>3.96E-3</v>
      </c>
      <c r="V74">
        <v>5.28E-3</v>
      </c>
      <c r="W74">
        <v>4.8999999999999998E-3</v>
      </c>
      <c r="X74">
        <v>0</v>
      </c>
      <c r="Y74">
        <v>6.3600000000000002E-3</v>
      </c>
      <c r="Z74">
        <v>0</v>
      </c>
      <c r="AA74">
        <v>4.0899999999999999E-3</v>
      </c>
    </row>
    <row r="75" spans="1:27" x14ac:dyDescent="0.3">
      <c r="A75">
        <v>74.897890000000004</v>
      </c>
      <c r="B75">
        <v>25.828330000000001</v>
      </c>
      <c r="C75">
        <v>20.88578</v>
      </c>
      <c r="D75">
        <v>20.634989999999998</v>
      </c>
      <c r="E75">
        <v>25.81155</v>
      </c>
      <c r="F75">
        <v>-1.1851400000000001</v>
      </c>
      <c r="G75">
        <v>0</v>
      </c>
      <c r="H75">
        <v>0.15157000000000001</v>
      </c>
      <c r="I75">
        <v>0.19488</v>
      </c>
      <c r="J75">
        <v>6.8360000000000004E-2</v>
      </c>
      <c r="K75">
        <v>-1.9140000000000001E-2</v>
      </c>
      <c r="L75">
        <v>0.54525000000000001</v>
      </c>
      <c r="M75">
        <v>4.7999999999999996E-3</v>
      </c>
      <c r="N75">
        <v>-1.24333</v>
      </c>
      <c r="O75">
        <v>57.516889999999997</v>
      </c>
      <c r="P75">
        <v>44.73556</v>
      </c>
      <c r="Q75">
        <v>414.98575</v>
      </c>
      <c r="R75">
        <v>-6376.6528900000003</v>
      </c>
      <c r="S75" t="e">
        <f>-Inf</f>
        <v>#NAME?</v>
      </c>
      <c r="T75" t="e">
        <f>-Inf</f>
        <v>#NAME?</v>
      </c>
      <c r="U75">
        <v>3.96E-3</v>
      </c>
      <c r="V75">
        <v>5.2700000000000004E-3</v>
      </c>
      <c r="W75">
        <v>4.8999999999999998E-3</v>
      </c>
      <c r="X75">
        <v>0</v>
      </c>
      <c r="Y75">
        <v>6.3600000000000002E-3</v>
      </c>
      <c r="Z75">
        <v>0</v>
      </c>
      <c r="AA75">
        <v>4.0899999999999999E-3</v>
      </c>
    </row>
    <row r="76" spans="1:27" x14ac:dyDescent="0.3">
      <c r="A76">
        <v>75.898529999999994</v>
      </c>
      <c r="B76">
        <v>25.82986</v>
      </c>
      <c r="C76">
        <v>20.887219999999999</v>
      </c>
      <c r="D76">
        <v>20.635449999999999</v>
      </c>
      <c r="E76">
        <v>25.811389999999999</v>
      </c>
      <c r="F76">
        <v>-1.18516</v>
      </c>
      <c r="G76">
        <v>0</v>
      </c>
      <c r="H76">
        <v>0.15154999999999999</v>
      </c>
      <c r="I76">
        <v>0.19500999999999999</v>
      </c>
      <c r="J76">
        <v>6.7919999999999994E-2</v>
      </c>
      <c r="K76">
        <v>-1.89E-2</v>
      </c>
      <c r="L76">
        <v>0.54591000000000001</v>
      </c>
      <c r="M76">
        <v>5.2500000000000003E-3</v>
      </c>
      <c r="N76">
        <v>-1.24814</v>
      </c>
      <c r="O76">
        <v>57.553710000000002</v>
      </c>
      <c r="P76">
        <v>44.727229999999999</v>
      </c>
      <c r="Q76">
        <v>412.34446000000003</v>
      </c>
      <c r="R76">
        <v>-6376.9012499999999</v>
      </c>
      <c r="S76" t="e">
        <f>-Inf</f>
        <v>#NAME?</v>
      </c>
      <c r="T76" t="e">
        <f>-Inf</f>
        <v>#NAME?</v>
      </c>
      <c r="U76">
        <v>3.96E-3</v>
      </c>
      <c r="V76">
        <v>5.28E-3</v>
      </c>
      <c r="W76">
        <v>4.8999999999999998E-3</v>
      </c>
      <c r="X76">
        <v>0</v>
      </c>
      <c r="Y76">
        <v>6.3600000000000002E-3</v>
      </c>
      <c r="Z76">
        <v>0</v>
      </c>
      <c r="AA76">
        <v>4.0899999999999999E-3</v>
      </c>
    </row>
    <row r="77" spans="1:27" x14ac:dyDescent="0.3">
      <c r="A77">
        <v>76.899100000000004</v>
      </c>
      <c r="B77">
        <v>25.83173</v>
      </c>
      <c r="C77">
        <v>20.886669999999999</v>
      </c>
      <c r="D77">
        <v>20.63503</v>
      </c>
      <c r="E77">
        <v>25.813800000000001</v>
      </c>
      <c r="F77">
        <v>-1.1851400000000001</v>
      </c>
      <c r="G77">
        <v>0</v>
      </c>
      <c r="H77">
        <v>0.15137</v>
      </c>
      <c r="I77">
        <v>0.19478000000000001</v>
      </c>
      <c r="J77">
        <v>6.8540000000000004E-2</v>
      </c>
      <c r="K77">
        <v>-1.9029999999999998E-2</v>
      </c>
      <c r="L77">
        <v>0.54569000000000001</v>
      </c>
      <c r="M77">
        <v>5.1399999999999996E-3</v>
      </c>
      <c r="N77">
        <v>-1.24753</v>
      </c>
      <c r="O77">
        <v>57.487729999999999</v>
      </c>
      <c r="P77">
        <v>44.673729999999999</v>
      </c>
      <c r="Q77">
        <v>416.09692000000001</v>
      </c>
      <c r="R77">
        <v>-6376.7148900000002</v>
      </c>
      <c r="S77" t="e">
        <f>-Inf</f>
        <v>#NAME?</v>
      </c>
      <c r="T77" t="e">
        <f>-Inf</f>
        <v>#NAME?</v>
      </c>
      <c r="U77">
        <v>3.96E-3</v>
      </c>
      <c r="V77">
        <v>5.28E-3</v>
      </c>
      <c r="W77">
        <v>4.8999999999999998E-3</v>
      </c>
      <c r="X77">
        <v>0</v>
      </c>
      <c r="Y77">
        <v>6.3600000000000002E-3</v>
      </c>
      <c r="Z77">
        <v>0</v>
      </c>
      <c r="AA77">
        <v>4.0899999999999999E-3</v>
      </c>
    </row>
    <row r="78" spans="1:27" x14ac:dyDescent="0.3">
      <c r="A78">
        <v>77.900040000000004</v>
      </c>
      <c r="B78">
        <v>25.83201</v>
      </c>
      <c r="C78">
        <v>20.886579999999999</v>
      </c>
      <c r="D78">
        <v>20.63457</v>
      </c>
      <c r="E78">
        <v>25.815639999999998</v>
      </c>
      <c r="F78">
        <v>-1.18513</v>
      </c>
      <c r="G78">
        <v>0</v>
      </c>
      <c r="H78">
        <v>0.15153</v>
      </c>
      <c r="I78">
        <v>0.19535</v>
      </c>
      <c r="J78">
        <v>6.8599999999999994E-2</v>
      </c>
      <c r="K78">
        <v>-1.8710000000000001E-2</v>
      </c>
      <c r="L78">
        <v>0.54669999999999996</v>
      </c>
      <c r="M78">
        <v>4.7000000000000002E-3</v>
      </c>
      <c r="N78">
        <v>-1.2493700000000001</v>
      </c>
      <c r="O78">
        <v>57.654209999999999</v>
      </c>
      <c r="P78">
        <v>44.722459999999998</v>
      </c>
      <c r="Q78">
        <v>416.45456999999999</v>
      </c>
      <c r="R78">
        <v>-6376.64455</v>
      </c>
      <c r="S78" t="e">
        <f>-Inf</f>
        <v>#NAME?</v>
      </c>
      <c r="T78" t="e">
        <f>-Inf</f>
        <v>#NAME?</v>
      </c>
      <c r="U78">
        <v>3.96E-3</v>
      </c>
      <c r="V78">
        <v>5.28E-3</v>
      </c>
      <c r="W78">
        <v>4.9100000000000003E-3</v>
      </c>
      <c r="X78">
        <v>0</v>
      </c>
      <c r="Y78">
        <v>6.3600000000000002E-3</v>
      </c>
      <c r="Z78">
        <v>0</v>
      </c>
      <c r="AA78">
        <v>4.0899999999999999E-3</v>
      </c>
    </row>
    <row r="79" spans="1:27" x14ac:dyDescent="0.3">
      <c r="A79">
        <v>78.900120000000001</v>
      </c>
      <c r="B79">
        <v>25.83023</v>
      </c>
      <c r="C79">
        <v>20.88646</v>
      </c>
      <c r="D79">
        <v>20.63505</v>
      </c>
      <c r="E79">
        <v>25.81841</v>
      </c>
      <c r="F79">
        <v>-1.1851400000000001</v>
      </c>
      <c r="G79">
        <v>0</v>
      </c>
      <c r="H79">
        <v>0.15106</v>
      </c>
      <c r="I79">
        <v>0.19406000000000001</v>
      </c>
      <c r="J79">
        <v>6.7839999999999998E-2</v>
      </c>
      <c r="K79">
        <v>-2.0109999999999999E-2</v>
      </c>
      <c r="L79">
        <v>0.54469000000000001</v>
      </c>
      <c r="M79">
        <v>3.3500000000000001E-3</v>
      </c>
      <c r="N79">
        <v>-1.24634</v>
      </c>
      <c r="O79">
        <v>57.273910000000001</v>
      </c>
      <c r="P79">
        <v>44.583060000000003</v>
      </c>
      <c r="Q79">
        <v>411.83602000000002</v>
      </c>
      <c r="R79">
        <v>-6376.6968399999996</v>
      </c>
      <c r="S79" t="e">
        <f>-Inf</f>
        <v>#NAME?</v>
      </c>
      <c r="T79" t="e">
        <f>-Inf</f>
        <v>#NAME?</v>
      </c>
      <c r="U79">
        <v>3.96E-3</v>
      </c>
      <c r="V79">
        <v>5.2700000000000004E-3</v>
      </c>
      <c r="W79">
        <v>4.8999999999999998E-3</v>
      </c>
      <c r="X79">
        <v>0</v>
      </c>
      <c r="Y79">
        <v>6.3499999999999997E-3</v>
      </c>
      <c r="Z79">
        <v>0</v>
      </c>
      <c r="AA79">
        <v>4.0899999999999999E-3</v>
      </c>
    </row>
    <row r="80" spans="1:27" x14ac:dyDescent="0.3">
      <c r="A80">
        <v>79.90128</v>
      </c>
      <c r="B80">
        <v>25.831520000000001</v>
      </c>
      <c r="C80">
        <v>20.886150000000001</v>
      </c>
      <c r="D80">
        <v>20.635210000000001</v>
      </c>
      <c r="E80">
        <v>25.818169999999999</v>
      </c>
      <c r="F80">
        <v>-1.18516</v>
      </c>
      <c r="G80">
        <v>0</v>
      </c>
      <c r="H80">
        <v>0.15146999999999999</v>
      </c>
      <c r="I80">
        <v>0.19486000000000001</v>
      </c>
      <c r="J80">
        <v>6.7369999999999999E-2</v>
      </c>
      <c r="K80">
        <v>-1.822E-2</v>
      </c>
      <c r="L80">
        <v>0.54603999999999997</v>
      </c>
      <c r="M80">
        <v>3.7599999999999999E-3</v>
      </c>
      <c r="N80">
        <v>-1.24407</v>
      </c>
      <c r="O80">
        <v>57.509529999999998</v>
      </c>
      <c r="P80">
        <v>44.705930000000002</v>
      </c>
      <c r="Q80">
        <v>409.01814000000002</v>
      </c>
      <c r="R80">
        <v>-6376.8353399999996</v>
      </c>
      <c r="S80" t="e">
        <f>-Inf</f>
        <v>#NAME?</v>
      </c>
      <c r="T80" t="e">
        <f>-Inf</f>
        <v>#NAME?</v>
      </c>
      <c r="U80">
        <v>3.96E-3</v>
      </c>
      <c r="V80">
        <v>5.28E-3</v>
      </c>
      <c r="W80">
        <v>4.8999999999999998E-3</v>
      </c>
      <c r="X80">
        <v>0</v>
      </c>
      <c r="Y80">
        <v>6.3600000000000002E-3</v>
      </c>
      <c r="Z80">
        <v>0</v>
      </c>
      <c r="AA80">
        <v>4.0899999999999999E-3</v>
      </c>
    </row>
    <row r="81" spans="1:27" x14ac:dyDescent="0.3">
      <c r="A81">
        <v>80.902379999999994</v>
      </c>
      <c r="B81">
        <v>25.832750000000001</v>
      </c>
      <c r="C81">
        <v>20.885480000000001</v>
      </c>
      <c r="D81">
        <v>20.635149999999999</v>
      </c>
      <c r="E81">
        <v>25.818059999999999</v>
      </c>
      <c r="F81">
        <v>-1.1851400000000001</v>
      </c>
      <c r="G81">
        <v>0</v>
      </c>
      <c r="H81">
        <v>0.15071000000000001</v>
      </c>
      <c r="I81">
        <v>0.19384999999999999</v>
      </c>
      <c r="J81">
        <v>6.7419999999999994E-2</v>
      </c>
      <c r="K81">
        <v>-1.8450000000000001E-2</v>
      </c>
      <c r="L81">
        <v>0.54308000000000001</v>
      </c>
      <c r="M81">
        <v>4.1399999999999996E-3</v>
      </c>
      <c r="N81">
        <v>-1.2410099999999999</v>
      </c>
      <c r="O81">
        <v>57.213679999999997</v>
      </c>
      <c r="P81">
        <v>44.481430000000003</v>
      </c>
      <c r="Q81">
        <v>409.32925</v>
      </c>
      <c r="R81">
        <v>-6376.6472000000003</v>
      </c>
      <c r="S81" t="e">
        <f>-Inf</f>
        <v>#NAME?</v>
      </c>
      <c r="T81" t="e">
        <f>-Inf</f>
        <v>#NAME?</v>
      </c>
      <c r="U81">
        <v>3.96E-3</v>
      </c>
      <c r="V81">
        <v>5.2700000000000004E-3</v>
      </c>
      <c r="W81">
        <v>4.8999999999999998E-3</v>
      </c>
      <c r="X81">
        <v>0</v>
      </c>
      <c r="Y81">
        <v>6.3499999999999997E-3</v>
      </c>
      <c r="Z81">
        <v>0</v>
      </c>
      <c r="AA81">
        <v>4.0899999999999999E-3</v>
      </c>
    </row>
    <row r="82" spans="1:27" x14ac:dyDescent="0.3">
      <c r="A82">
        <v>81.902379999999994</v>
      </c>
      <c r="B82">
        <v>25.833210000000001</v>
      </c>
      <c r="C82">
        <v>20.886119999999998</v>
      </c>
      <c r="D82">
        <v>20.63496</v>
      </c>
      <c r="E82">
        <v>25.821829999999999</v>
      </c>
      <c r="F82">
        <v>-1.1851499999999999</v>
      </c>
      <c r="G82">
        <v>0</v>
      </c>
      <c r="H82">
        <v>0.15121999999999999</v>
      </c>
      <c r="I82">
        <v>0.1943</v>
      </c>
      <c r="J82">
        <v>6.7989999999999995E-2</v>
      </c>
      <c r="K82">
        <v>-1.8239999999999999E-2</v>
      </c>
      <c r="L82">
        <v>0.54561999999999999</v>
      </c>
      <c r="M82">
        <v>3.2399999999999998E-3</v>
      </c>
      <c r="N82">
        <v>-1.24515</v>
      </c>
      <c r="O82">
        <v>57.345970000000001</v>
      </c>
      <c r="P82">
        <v>44.63185</v>
      </c>
      <c r="Q82">
        <v>412.79212999999999</v>
      </c>
      <c r="R82">
        <v>-6376.7288500000004</v>
      </c>
      <c r="S82" t="e">
        <f>-Inf</f>
        <v>#NAME?</v>
      </c>
      <c r="T82" t="e">
        <f>-Inf</f>
        <v>#NAME?</v>
      </c>
      <c r="U82">
        <v>3.96E-3</v>
      </c>
      <c r="V82">
        <v>5.2700000000000004E-3</v>
      </c>
      <c r="W82">
        <v>4.8999999999999998E-3</v>
      </c>
      <c r="X82">
        <v>0</v>
      </c>
      <c r="Y82">
        <v>6.3499999999999997E-3</v>
      </c>
      <c r="Z82">
        <v>0</v>
      </c>
      <c r="AA82">
        <v>4.0899999999999999E-3</v>
      </c>
    </row>
    <row r="83" spans="1:27" x14ac:dyDescent="0.3">
      <c r="A83">
        <v>82.902389999999997</v>
      </c>
      <c r="B83">
        <v>25.832409999999999</v>
      </c>
      <c r="C83">
        <v>20.886610000000001</v>
      </c>
      <c r="D83">
        <v>20.634409999999999</v>
      </c>
      <c r="E83">
        <v>25.82199</v>
      </c>
      <c r="F83">
        <v>-1.1851100000000001</v>
      </c>
      <c r="G83">
        <v>0</v>
      </c>
      <c r="H83">
        <v>0.15118000000000001</v>
      </c>
      <c r="I83">
        <v>0.19439000000000001</v>
      </c>
      <c r="J83">
        <v>6.762E-2</v>
      </c>
      <c r="K83">
        <v>-1.9019999999999999E-2</v>
      </c>
      <c r="L83">
        <v>0.54518</v>
      </c>
      <c r="M83">
        <v>2.9499999999999999E-3</v>
      </c>
      <c r="N83">
        <v>-1.25027</v>
      </c>
      <c r="O83">
        <v>57.37218</v>
      </c>
      <c r="P83">
        <v>44.618810000000003</v>
      </c>
      <c r="Q83">
        <v>410.56115</v>
      </c>
      <c r="R83">
        <v>-6376.5167300000003</v>
      </c>
      <c r="S83" t="e">
        <f>-Inf</f>
        <v>#NAME?</v>
      </c>
      <c r="T83" t="e">
        <f>-Inf</f>
        <v>#NAME?</v>
      </c>
      <c r="U83">
        <v>3.96E-3</v>
      </c>
      <c r="V83">
        <v>5.2700000000000004E-3</v>
      </c>
      <c r="W83">
        <v>4.8999999999999998E-3</v>
      </c>
      <c r="X83">
        <v>0</v>
      </c>
      <c r="Y83">
        <v>6.3499999999999997E-3</v>
      </c>
      <c r="Z83">
        <v>0</v>
      </c>
      <c r="AA83">
        <v>4.0899999999999999E-3</v>
      </c>
    </row>
    <row r="84" spans="1:27" x14ac:dyDescent="0.3">
      <c r="A84">
        <v>83.903739999999999</v>
      </c>
      <c r="B84">
        <v>25.83334</v>
      </c>
      <c r="C84">
        <v>20.886759999999999</v>
      </c>
      <c r="D84">
        <v>20.634650000000001</v>
      </c>
      <c r="E84">
        <v>25.820170000000001</v>
      </c>
      <c r="F84">
        <v>-1.1851400000000001</v>
      </c>
      <c r="G84">
        <v>0</v>
      </c>
      <c r="H84">
        <v>0.15181</v>
      </c>
      <c r="I84">
        <v>0.1953</v>
      </c>
      <c r="J84">
        <v>6.7129999999999995E-2</v>
      </c>
      <c r="K84">
        <v>-1.8429999999999998E-2</v>
      </c>
      <c r="L84">
        <v>0.54718999999999995</v>
      </c>
      <c r="M84">
        <v>3.7000000000000002E-3</v>
      </c>
      <c r="N84">
        <v>-1.2498499999999999</v>
      </c>
      <c r="O84">
        <v>57.641379999999998</v>
      </c>
      <c r="P84">
        <v>44.80433</v>
      </c>
      <c r="Q84">
        <v>407.56288000000001</v>
      </c>
      <c r="R84">
        <v>-6376.7288699999999</v>
      </c>
      <c r="S84" t="e">
        <f>-Inf</f>
        <v>#NAME?</v>
      </c>
      <c r="T84" t="e">
        <f>-Inf</f>
        <v>#NAME?</v>
      </c>
      <c r="U84">
        <v>3.96E-3</v>
      </c>
      <c r="V84">
        <v>5.28E-3</v>
      </c>
      <c r="W84">
        <v>4.9100000000000003E-3</v>
      </c>
      <c r="X84">
        <v>0</v>
      </c>
      <c r="Y84">
        <v>6.3600000000000002E-3</v>
      </c>
      <c r="Z84">
        <v>0</v>
      </c>
      <c r="AA84">
        <v>4.0899999999999999E-3</v>
      </c>
    </row>
    <row r="85" spans="1:27" x14ac:dyDescent="0.3">
      <c r="A85">
        <v>84.903239999999997</v>
      </c>
      <c r="B85">
        <v>25.834630000000001</v>
      </c>
      <c r="C85">
        <v>20.88664</v>
      </c>
      <c r="D85">
        <v>20.634540000000001</v>
      </c>
      <c r="E85">
        <v>25.82028</v>
      </c>
      <c r="F85">
        <v>-1.1851499999999999</v>
      </c>
      <c r="G85">
        <v>0</v>
      </c>
      <c r="H85">
        <v>0.15087999999999999</v>
      </c>
      <c r="I85">
        <v>0.19413</v>
      </c>
      <c r="J85">
        <v>6.7239999999999994E-2</v>
      </c>
      <c r="K85">
        <v>-1.8720000000000001E-2</v>
      </c>
      <c r="L85">
        <v>0.54427999999999999</v>
      </c>
      <c r="M85">
        <v>4.0299999999999997E-3</v>
      </c>
      <c r="N85">
        <v>-1.2498199999999999</v>
      </c>
      <c r="O85">
        <v>57.296489999999999</v>
      </c>
      <c r="P85">
        <v>44.52984</v>
      </c>
      <c r="Q85">
        <v>408.23955000000001</v>
      </c>
      <c r="R85">
        <v>-6376.7620699999998</v>
      </c>
      <c r="S85" t="e">
        <f>-Inf</f>
        <v>#NAME?</v>
      </c>
      <c r="T85" t="e">
        <f>-Inf</f>
        <v>#NAME?</v>
      </c>
      <c r="U85">
        <v>3.96E-3</v>
      </c>
      <c r="V85">
        <v>5.2700000000000004E-3</v>
      </c>
      <c r="W85">
        <v>4.8999999999999998E-3</v>
      </c>
      <c r="X85">
        <v>0</v>
      </c>
      <c r="Y85">
        <v>6.3499999999999997E-3</v>
      </c>
      <c r="Z85">
        <v>0</v>
      </c>
      <c r="AA85">
        <v>4.0899999999999999E-3</v>
      </c>
    </row>
    <row r="86" spans="1:27" x14ac:dyDescent="0.3">
      <c r="A86">
        <v>85.906409999999994</v>
      </c>
      <c r="B86">
        <v>25.835170000000002</v>
      </c>
      <c r="C86">
        <v>20.88589</v>
      </c>
      <c r="D86">
        <v>20.635269999999998</v>
      </c>
      <c r="E86">
        <v>25.8187</v>
      </c>
      <c r="F86">
        <v>-1.18513</v>
      </c>
      <c r="G86">
        <v>0</v>
      </c>
      <c r="H86">
        <v>0.15074000000000001</v>
      </c>
      <c r="I86">
        <v>0.19409000000000001</v>
      </c>
      <c r="J86">
        <v>6.8110000000000004E-2</v>
      </c>
      <c r="K86">
        <v>-1.9089999999999999E-2</v>
      </c>
      <c r="L86">
        <v>0.54403999999999997</v>
      </c>
      <c r="M86">
        <v>4.6899999999999997E-3</v>
      </c>
      <c r="N86">
        <v>-1.24244</v>
      </c>
      <c r="O86">
        <v>57.282969999999999</v>
      </c>
      <c r="P86">
        <v>44.487909999999999</v>
      </c>
      <c r="Q86">
        <v>413.50076999999999</v>
      </c>
      <c r="R86">
        <v>-6376.6508700000004</v>
      </c>
      <c r="S86" t="e">
        <f>-Inf</f>
        <v>#NAME?</v>
      </c>
      <c r="T86" t="e">
        <f>-Inf</f>
        <v>#NAME?</v>
      </c>
      <c r="U86">
        <v>3.96E-3</v>
      </c>
      <c r="V86">
        <v>5.2700000000000004E-3</v>
      </c>
      <c r="W86">
        <v>4.8999999999999998E-3</v>
      </c>
      <c r="X86">
        <v>0</v>
      </c>
      <c r="Y86">
        <v>6.3499999999999997E-3</v>
      </c>
      <c r="Z86">
        <v>0</v>
      </c>
      <c r="AA86">
        <v>4.0899999999999999E-3</v>
      </c>
    </row>
    <row r="87" spans="1:27" x14ac:dyDescent="0.3">
      <c r="A87">
        <v>86.906850000000006</v>
      </c>
      <c r="B87">
        <v>25.83548</v>
      </c>
      <c r="C87">
        <v>20.886299999999999</v>
      </c>
      <c r="D87">
        <v>20.634879999999999</v>
      </c>
      <c r="E87">
        <v>25.820049999999998</v>
      </c>
      <c r="F87">
        <v>-1.1851400000000001</v>
      </c>
      <c r="G87">
        <v>0</v>
      </c>
      <c r="H87">
        <v>0.15103</v>
      </c>
      <c r="I87">
        <v>0.19455</v>
      </c>
      <c r="J87">
        <v>6.8110000000000004E-2</v>
      </c>
      <c r="K87">
        <v>-1.9060000000000001E-2</v>
      </c>
      <c r="L87">
        <v>0.54452</v>
      </c>
      <c r="M87">
        <v>4.4000000000000003E-3</v>
      </c>
      <c r="N87">
        <v>-1.2463900000000001</v>
      </c>
      <c r="O87">
        <v>57.420029999999997</v>
      </c>
      <c r="P87">
        <v>44.573529999999998</v>
      </c>
      <c r="Q87">
        <v>413.54336999999998</v>
      </c>
      <c r="R87">
        <v>-6376.6948499999999</v>
      </c>
      <c r="S87" t="e">
        <f>-Inf</f>
        <v>#NAME?</v>
      </c>
      <c r="T87" t="e">
        <f>-Inf</f>
        <v>#NAME?</v>
      </c>
      <c r="U87">
        <v>3.96E-3</v>
      </c>
      <c r="V87">
        <v>5.2700000000000004E-3</v>
      </c>
      <c r="W87">
        <v>4.8999999999999998E-3</v>
      </c>
      <c r="X87">
        <v>0</v>
      </c>
      <c r="Y87">
        <v>6.3499999999999997E-3</v>
      </c>
      <c r="Z87">
        <v>0</v>
      </c>
      <c r="AA87">
        <v>4.0899999999999999E-3</v>
      </c>
    </row>
    <row r="88" spans="1:27" x14ac:dyDescent="0.3">
      <c r="A88">
        <v>87.908230000000003</v>
      </c>
      <c r="B88">
        <v>25.834869999999999</v>
      </c>
      <c r="C88">
        <v>20.886970000000002</v>
      </c>
      <c r="D88">
        <v>20.634219999999999</v>
      </c>
      <c r="E88">
        <v>25.820620000000002</v>
      </c>
      <c r="F88">
        <v>-1.18513</v>
      </c>
      <c r="G88">
        <v>0</v>
      </c>
      <c r="H88">
        <v>0.15104999999999999</v>
      </c>
      <c r="I88">
        <v>0.19450999999999999</v>
      </c>
      <c r="J88">
        <v>6.8699999999999997E-2</v>
      </c>
      <c r="K88">
        <v>-1.9789999999999999E-2</v>
      </c>
      <c r="L88">
        <v>0.54500999999999999</v>
      </c>
      <c r="M88">
        <v>4.1000000000000003E-3</v>
      </c>
      <c r="N88">
        <v>-1.25298</v>
      </c>
      <c r="O88">
        <v>57.406509999999997</v>
      </c>
      <c r="P88">
        <v>44.581600000000002</v>
      </c>
      <c r="Q88">
        <v>417.14640000000003</v>
      </c>
      <c r="R88">
        <v>-6376.6618600000002</v>
      </c>
      <c r="S88" t="e">
        <f>-Inf</f>
        <v>#NAME?</v>
      </c>
      <c r="T88" t="e">
        <f>-Inf</f>
        <v>#NAME?</v>
      </c>
      <c r="U88">
        <v>3.96E-3</v>
      </c>
      <c r="V88">
        <v>5.2700000000000004E-3</v>
      </c>
      <c r="W88">
        <v>4.8999999999999998E-3</v>
      </c>
      <c r="X88">
        <v>0</v>
      </c>
      <c r="Y88">
        <v>6.3499999999999997E-3</v>
      </c>
      <c r="Z88">
        <v>0</v>
      </c>
      <c r="AA88">
        <v>4.0899999999999999E-3</v>
      </c>
    </row>
    <row r="89" spans="1:27" x14ac:dyDescent="0.3">
      <c r="A89">
        <v>88.909270000000006</v>
      </c>
      <c r="B89">
        <v>25.8338</v>
      </c>
      <c r="C89">
        <v>20.886299999999999</v>
      </c>
      <c r="D89">
        <v>20.63504</v>
      </c>
      <c r="E89">
        <v>25.818819999999999</v>
      </c>
      <c r="F89">
        <v>-1.1851499999999999</v>
      </c>
      <c r="G89">
        <v>0</v>
      </c>
      <c r="H89">
        <v>0.15087</v>
      </c>
      <c r="I89">
        <v>0.19409000000000001</v>
      </c>
      <c r="J89">
        <v>6.7919999999999994E-2</v>
      </c>
      <c r="K89">
        <v>-1.9009999999999999E-2</v>
      </c>
      <c r="L89">
        <v>0.54508000000000001</v>
      </c>
      <c r="M89">
        <v>4.2599999999999999E-3</v>
      </c>
      <c r="N89">
        <v>-1.2456799999999999</v>
      </c>
      <c r="O89">
        <v>57.283909999999999</v>
      </c>
      <c r="P89">
        <v>44.528579999999998</v>
      </c>
      <c r="Q89">
        <v>412.36644999999999</v>
      </c>
      <c r="R89">
        <v>-6376.7808599999998</v>
      </c>
      <c r="S89" t="e">
        <f>-Inf</f>
        <v>#NAME?</v>
      </c>
      <c r="T89" t="e">
        <f>-Inf</f>
        <v>#NAME?</v>
      </c>
      <c r="U89">
        <v>3.96E-3</v>
      </c>
      <c r="V89">
        <v>5.2700000000000004E-3</v>
      </c>
      <c r="W89">
        <v>4.8999999999999998E-3</v>
      </c>
      <c r="X89">
        <v>0</v>
      </c>
      <c r="Y89">
        <v>6.3499999999999997E-3</v>
      </c>
      <c r="Z89">
        <v>0</v>
      </c>
      <c r="AA89">
        <v>4.0899999999999999E-3</v>
      </c>
    </row>
    <row r="90" spans="1:27" x14ac:dyDescent="0.3">
      <c r="A90">
        <v>89.910640000000001</v>
      </c>
      <c r="B90">
        <v>25.83577</v>
      </c>
      <c r="C90">
        <v>20.886500000000002</v>
      </c>
      <c r="D90">
        <v>20.634319999999999</v>
      </c>
      <c r="E90">
        <v>25.820900000000002</v>
      </c>
      <c r="F90">
        <v>-1.18513</v>
      </c>
      <c r="G90">
        <v>0</v>
      </c>
      <c r="H90">
        <v>0.15121999999999999</v>
      </c>
      <c r="I90">
        <v>0.19459000000000001</v>
      </c>
      <c r="J90">
        <v>6.7629999999999996E-2</v>
      </c>
      <c r="K90">
        <v>-1.882E-2</v>
      </c>
      <c r="L90">
        <v>0.54554000000000002</v>
      </c>
      <c r="M90">
        <v>4.2100000000000002E-3</v>
      </c>
      <c r="N90">
        <v>-1.25017</v>
      </c>
      <c r="O90">
        <v>57.429900000000004</v>
      </c>
      <c r="P90">
        <v>44.629899999999999</v>
      </c>
      <c r="Q90">
        <v>410.59906999999998</v>
      </c>
      <c r="R90">
        <v>-6376.6211300000004</v>
      </c>
      <c r="S90" t="e">
        <f>-Inf</f>
        <v>#NAME?</v>
      </c>
      <c r="T90" t="e">
        <f>-Inf</f>
        <v>#NAME?</v>
      </c>
      <c r="U90">
        <v>3.96E-3</v>
      </c>
      <c r="V90">
        <v>5.2700000000000004E-3</v>
      </c>
      <c r="W90">
        <v>4.8999999999999998E-3</v>
      </c>
      <c r="X90">
        <v>0</v>
      </c>
      <c r="Y90">
        <v>6.3499999999999997E-3</v>
      </c>
      <c r="Z90">
        <v>0</v>
      </c>
      <c r="AA90">
        <v>4.0899999999999999E-3</v>
      </c>
    </row>
    <row r="91" spans="1:27" x14ac:dyDescent="0.3">
      <c r="A91">
        <v>90.911789999999996</v>
      </c>
      <c r="B91">
        <v>25.836040000000001</v>
      </c>
      <c r="C91">
        <v>20.88691</v>
      </c>
      <c r="D91">
        <v>20.635429999999999</v>
      </c>
      <c r="E91">
        <v>25.82403</v>
      </c>
      <c r="F91">
        <v>-1.1851700000000001</v>
      </c>
      <c r="G91">
        <v>0</v>
      </c>
      <c r="H91">
        <v>0.15110999999999999</v>
      </c>
      <c r="I91">
        <v>0.19492000000000001</v>
      </c>
      <c r="J91">
        <v>6.7860000000000004E-2</v>
      </c>
      <c r="K91">
        <v>-1.9019999999999999E-2</v>
      </c>
      <c r="L91">
        <v>0.54457</v>
      </c>
      <c r="M91">
        <v>3.4099999999999998E-3</v>
      </c>
      <c r="N91">
        <v>-1.2467900000000001</v>
      </c>
      <c r="O91">
        <v>57.529530000000001</v>
      </c>
      <c r="P91">
        <v>44.598230000000001</v>
      </c>
      <c r="Q91">
        <v>412.05187000000001</v>
      </c>
      <c r="R91">
        <v>-6376.9305100000001</v>
      </c>
      <c r="S91" t="e">
        <f>-Inf</f>
        <v>#NAME?</v>
      </c>
      <c r="T91" t="e">
        <f>-Inf</f>
        <v>#NAME?</v>
      </c>
      <c r="U91">
        <v>3.96E-3</v>
      </c>
      <c r="V91">
        <v>5.2700000000000004E-3</v>
      </c>
      <c r="W91">
        <v>4.8999999999999998E-3</v>
      </c>
      <c r="X91">
        <v>0</v>
      </c>
      <c r="Y91">
        <v>6.3499999999999997E-3</v>
      </c>
      <c r="Z91">
        <v>0</v>
      </c>
      <c r="AA91">
        <v>4.0899999999999999E-3</v>
      </c>
    </row>
    <row r="92" spans="1:27" x14ac:dyDescent="0.3">
      <c r="A92">
        <v>91.911280000000005</v>
      </c>
      <c r="B92">
        <v>25.836819999999999</v>
      </c>
      <c r="C92">
        <v>20.886479999999999</v>
      </c>
      <c r="D92">
        <v>20.63458</v>
      </c>
      <c r="E92">
        <v>25.827670000000001</v>
      </c>
      <c r="F92">
        <v>-1.18516</v>
      </c>
      <c r="G92">
        <v>0</v>
      </c>
      <c r="H92">
        <v>0.15101000000000001</v>
      </c>
      <c r="I92">
        <v>0.19459000000000001</v>
      </c>
      <c r="J92">
        <v>6.7860000000000004E-2</v>
      </c>
      <c r="K92">
        <v>-1.848E-2</v>
      </c>
      <c r="L92">
        <v>0.54576999999999998</v>
      </c>
      <c r="M92">
        <v>2.5999999999999999E-3</v>
      </c>
      <c r="N92">
        <v>-1.2488699999999999</v>
      </c>
      <c r="O92">
        <v>57.42989</v>
      </c>
      <c r="P92">
        <v>44.567920000000001</v>
      </c>
      <c r="Q92">
        <v>412.05734999999999</v>
      </c>
      <c r="R92">
        <v>-6376.8032899999998</v>
      </c>
      <c r="S92" t="e">
        <f>-Inf</f>
        <v>#NAME?</v>
      </c>
      <c r="T92" t="e">
        <f>-Inf</f>
        <v>#NAME?</v>
      </c>
      <c r="U92">
        <v>3.96E-3</v>
      </c>
      <c r="V92">
        <v>5.28E-3</v>
      </c>
      <c r="W92">
        <v>4.8999999999999998E-3</v>
      </c>
      <c r="X92">
        <v>0</v>
      </c>
      <c r="Y92">
        <v>6.3499999999999997E-3</v>
      </c>
      <c r="Z92">
        <v>0</v>
      </c>
      <c r="AA92">
        <v>4.0899999999999999E-3</v>
      </c>
    </row>
    <row r="93" spans="1:27" x14ac:dyDescent="0.3">
      <c r="A93">
        <v>92.912289999999999</v>
      </c>
      <c r="B93">
        <v>25.83738</v>
      </c>
      <c r="C93">
        <v>20.886240000000001</v>
      </c>
      <c r="D93">
        <v>20.634540000000001</v>
      </c>
      <c r="E93">
        <v>25.827190000000002</v>
      </c>
      <c r="F93">
        <v>-1.1851499999999999</v>
      </c>
      <c r="G93">
        <v>0</v>
      </c>
      <c r="H93">
        <v>0.15096000000000001</v>
      </c>
      <c r="I93">
        <v>0.19397</v>
      </c>
      <c r="J93">
        <v>6.8029999999999993E-2</v>
      </c>
      <c r="K93">
        <v>-1.9040000000000001E-2</v>
      </c>
      <c r="L93">
        <v>0.54369000000000001</v>
      </c>
      <c r="M93">
        <v>2.8999999999999998E-3</v>
      </c>
      <c r="N93">
        <v>-1.24779</v>
      </c>
      <c r="O93">
        <v>57.246989999999997</v>
      </c>
      <c r="P93">
        <v>44.552709999999998</v>
      </c>
      <c r="Q93">
        <v>413.09424999999999</v>
      </c>
      <c r="R93">
        <v>-6376.7343899999996</v>
      </c>
      <c r="S93" t="e">
        <f>-Inf</f>
        <v>#NAME?</v>
      </c>
      <c r="T93" t="e">
        <f>-Inf</f>
        <v>#NAME?</v>
      </c>
      <c r="U93">
        <v>3.96E-3</v>
      </c>
      <c r="V93">
        <v>5.2700000000000004E-3</v>
      </c>
      <c r="W93">
        <v>4.8999999999999998E-3</v>
      </c>
      <c r="X93">
        <v>0</v>
      </c>
      <c r="Y93">
        <v>6.3499999999999997E-3</v>
      </c>
      <c r="Z93">
        <v>0</v>
      </c>
      <c r="AA93">
        <v>4.0899999999999999E-3</v>
      </c>
    </row>
    <row r="94" spans="1:27" x14ac:dyDescent="0.3">
      <c r="A94">
        <v>93.912430000000001</v>
      </c>
      <c r="B94">
        <v>25.839179999999999</v>
      </c>
      <c r="C94">
        <v>20.88654</v>
      </c>
      <c r="D94">
        <v>20.633240000000001</v>
      </c>
      <c r="E94">
        <v>25.826219999999999</v>
      </c>
      <c r="F94">
        <v>-1.1851400000000001</v>
      </c>
      <c r="G94">
        <v>0</v>
      </c>
      <c r="H94">
        <v>0.15112</v>
      </c>
      <c r="I94">
        <v>0.19444</v>
      </c>
      <c r="J94">
        <v>6.8309999999999996E-2</v>
      </c>
      <c r="K94">
        <v>-1.89E-2</v>
      </c>
      <c r="L94">
        <v>0.54495000000000005</v>
      </c>
      <c r="M94">
        <v>3.7100000000000002E-3</v>
      </c>
      <c r="N94">
        <v>-1.2557199999999999</v>
      </c>
      <c r="O94">
        <v>57.387709999999998</v>
      </c>
      <c r="P94">
        <v>44.600200000000001</v>
      </c>
      <c r="Q94">
        <v>414.82506000000001</v>
      </c>
      <c r="R94">
        <v>-6376.5932700000003</v>
      </c>
      <c r="S94" t="e">
        <f>-Inf</f>
        <v>#NAME?</v>
      </c>
      <c r="T94" t="e">
        <f>-Inf</f>
        <v>#NAME?</v>
      </c>
      <c r="U94">
        <v>3.96E-3</v>
      </c>
      <c r="V94">
        <v>5.2700000000000004E-3</v>
      </c>
      <c r="W94">
        <v>4.8999999999999998E-3</v>
      </c>
      <c r="X94">
        <v>0</v>
      </c>
      <c r="Y94">
        <v>6.3499999999999997E-3</v>
      </c>
      <c r="Z94">
        <v>0</v>
      </c>
      <c r="AA94">
        <v>4.0899999999999999E-3</v>
      </c>
    </row>
    <row r="95" spans="1:27" x14ac:dyDescent="0.3">
      <c r="A95">
        <v>94.912909999999997</v>
      </c>
      <c r="B95">
        <v>25.83982</v>
      </c>
      <c r="C95">
        <v>20.886590000000002</v>
      </c>
      <c r="D95">
        <v>20.634039999999999</v>
      </c>
      <c r="E95">
        <v>25.82573</v>
      </c>
      <c r="F95">
        <v>-1.1851799999999999</v>
      </c>
      <c r="G95">
        <v>0</v>
      </c>
      <c r="H95">
        <v>0.15104999999999999</v>
      </c>
      <c r="I95">
        <v>0.19428000000000001</v>
      </c>
      <c r="J95">
        <v>6.7790000000000003E-2</v>
      </c>
      <c r="K95">
        <v>-1.967E-2</v>
      </c>
      <c r="L95">
        <v>0.54464999999999997</v>
      </c>
      <c r="M95">
        <v>3.9899999999999996E-3</v>
      </c>
      <c r="N95">
        <v>-1.2521</v>
      </c>
      <c r="O95">
        <v>57.339849999999998</v>
      </c>
      <c r="P95">
        <v>44.580579999999998</v>
      </c>
      <c r="Q95">
        <v>411.66318999999999</v>
      </c>
      <c r="R95">
        <v>-6376.8504599999997</v>
      </c>
      <c r="S95" t="e">
        <f>-Inf</f>
        <v>#NAME?</v>
      </c>
      <c r="T95" t="e">
        <f>-Inf</f>
        <v>#NAME?</v>
      </c>
      <c r="U95">
        <v>3.96E-3</v>
      </c>
      <c r="V95">
        <v>5.2700000000000004E-3</v>
      </c>
      <c r="W95">
        <v>4.8999999999999998E-3</v>
      </c>
      <c r="X95">
        <v>0</v>
      </c>
      <c r="Y95">
        <v>6.3499999999999997E-3</v>
      </c>
      <c r="Z95">
        <v>0</v>
      </c>
      <c r="AA95">
        <v>4.0899999999999999E-3</v>
      </c>
    </row>
    <row r="96" spans="1:27" x14ac:dyDescent="0.3">
      <c r="A96">
        <v>95.912419999999997</v>
      </c>
      <c r="B96">
        <v>25.84075</v>
      </c>
      <c r="C96">
        <v>20.887250000000002</v>
      </c>
      <c r="D96">
        <v>20.633569999999999</v>
      </c>
      <c r="E96">
        <v>25.826419999999999</v>
      </c>
      <c r="F96">
        <v>-1.1851400000000001</v>
      </c>
      <c r="G96">
        <v>0</v>
      </c>
      <c r="H96">
        <v>0.15132000000000001</v>
      </c>
      <c r="I96">
        <v>0.19500999999999999</v>
      </c>
      <c r="J96">
        <v>6.8820000000000006E-2</v>
      </c>
      <c r="K96">
        <v>-1.899E-2</v>
      </c>
      <c r="L96">
        <v>0.54537999999999998</v>
      </c>
      <c r="M96">
        <v>4.13E-3</v>
      </c>
      <c r="N96">
        <v>-1.25766</v>
      </c>
      <c r="O96">
        <v>57.553870000000003</v>
      </c>
      <c r="P96">
        <v>44.660609999999998</v>
      </c>
      <c r="Q96">
        <v>417.92765000000003</v>
      </c>
      <c r="R96">
        <v>-6376.68163</v>
      </c>
      <c r="S96" t="e">
        <f>-Inf</f>
        <v>#NAME?</v>
      </c>
      <c r="T96" t="e">
        <f>-Inf</f>
        <v>#NAME?</v>
      </c>
      <c r="U96">
        <v>3.96E-3</v>
      </c>
      <c r="V96">
        <v>5.2700000000000004E-3</v>
      </c>
      <c r="W96">
        <v>4.8999999999999998E-3</v>
      </c>
      <c r="X96">
        <v>0</v>
      </c>
      <c r="Y96">
        <v>6.3600000000000002E-3</v>
      </c>
      <c r="Z96">
        <v>0</v>
      </c>
      <c r="AA96">
        <v>4.0899999999999999E-3</v>
      </c>
    </row>
    <row r="97" spans="1:27" x14ac:dyDescent="0.3">
      <c r="A97">
        <v>96.91498</v>
      </c>
      <c r="B97">
        <v>25.840900000000001</v>
      </c>
      <c r="C97">
        <v>20.8874</v>
      </c>
      <c r="D97">
        <v>20.634219999999999</v>
      </c>
      <c r="E97">
        <v>25.826920000000001</v>
      </c>
      <c r="F97">
        <v>-1.18513</v>
      </c>
      <c r="G97">
        <v>0</v>
      </c>
      <c r="H97">
        <v>0.15132000000000001</v>
      </c>
      <c r="I97">
        <v>0.19503999999999999</v>
      </c>
      <c r="J97">
        <v>6.8629999999999997E-2</v>
      </c>
      <c r="K97">
        <v>-1.9449999999999999E-2</v>
      </c>
      <c r="L97">
        <v>0.54571000000000003</v>
      </c>
      <c r="M97">
        <v>4.0099999999999997E-3</v>
      </c>
      <c r="N97">
        <v>-1.25515</v>
      </c>
      <c r="O97">
        <v>57.564790000000002</v>
      </c>
      <c r="P97">
        <v>44.660499999999999</v>
      </c>
      <c r="Q97">
        <v>416.77519999999998</v>
      </c>
      <c r="R97">
        <v>-6376.6911799999998</v>
      </c>
      <c r="S97" t="e">
        <f>-Inf</f>
        <v>#NAME?</v>
      </c>
      <c r="T97" t="e">
        <f>-Inf</f>
        <v>#NAME?</v>
      </c>
      <c r="U97">
        <v>3.96E-3</v>
      </c>
      <c r="V97">
        <v>5.28E-3</v>
      </c>
      <c r="W97">
        <v>4.9100000000000003E-3</v>
      </c>
      <c r="X97">
        <v>0</v>
      </c>
      <c r="Y97">
        <v>6.3600000000000002E-3</v>
      </c>
      <c r="Z97">
        <v>0</v>
      </c>
      <c r="AA97">
        <v>4.0899999999999999E-3</v>
      </c>
    </row>
    <row r="98" spans="1:27" x14ac:dyDescent="0.3">
      <c r="A98">
        <v>97.916730000000001</v>
      </c>
      <c r="B98">
        <v>25.839569999999998</v>
      </c>
      <c r="C98">
        <v>20.887260000000001</v>
      </c>
      <c r="D98">
        <v>20.635120000000001</v>
      </c>
      <c r="E98">
        <v>25.827870000000001</v>
      </c>
      <c r="F98">
        <v>-1.1851499999999999</v>
      </c>
      <c r="G98">
        <v>0</v>
      </c>
      <c r="H98">
        <v>0.15124000000000001</v>
      </c>
      <c r="I98">
        <v>0.1948</v>
      </c>
      <c r="J98">
        <v>6.7900000000000002E-2</v>
      </c>
      <c r="K98">
        <v>-1.89E-2</v>
      </c>
      <c r="L98">
        <v>0.54578000000000004</v>
      </c>
      <c r="M98">
        <v>3.3300000000000001E-3</v>
      </c>
      <c r="N98">
        <v>-1.2500199999999999</v>
      </c>
      <c r="O98">
        <v>57.494239999999998</v>
      </c>
      <c r="P98">
        <v>44.635829999999999</v>
      </c>
      <c r="Q98">
        <v>412.33618999999999</v>
      </c>
      <c r="R98">
        <v>-6376.8608599999998</v>
      </c>
      <c r="S98" t="e">
        <f>-Inf</f>
        <v>#NAME?</v>
      </c>
      <c r="T98" t="e">
        <f>-Inf</f>
        <v>#NAME?</v>
      </c>
      <c r="U98">
        <v>3.96E-3</v>
      </c>
      <c r="V98">
        <v>5.28E-3</v>
      </c>
      <c r="W98">
        <v>4.8999999999999998E-3</v>
      </c>
      <c r="X98">
        <v>0</v>
      </c>
      <c r="Y98">
        <v>6.3499999999999997E-3</v>
      </c>
      <c r="Z98">
        <v>0</v>
      </c>
      <c r="AA98">
        <v>4.0899999999999999E-3</v>
      </c>
    </row>
    <row r="99" spans="1:27" x14ac:dyDescent="0.3">
      <c r="A99">
        <v>98.918750000000003</v>
      </c>
      <c r="B99">
        <v>25.838249999999999</v>
      </c>
      <c r="C99">
        <v>20.88636</v>
      </c>
      <c r="D99">
        <v>20.634920000000001</v>
      </c>
      <c r="E99">
        <v>25.82864</v>
      </c>
      <c r="F99">
        <v>-1.1851400000000001</v>
      </c>
      <c r="G99">
        <v>0</v>
      </c>
      <c r="H99">
        <v>0.15182999999999999</v>
      </c>
      <c r="I99">
        <v>0.19536000000000001</v>
      </c>
      <c r="J99">
        <v>6.8099999999999994E-2</v>
      </c>
      <c r="K99">
        <v>-1.8700000000000001E-2</v>
      </c>
      <c r="L99">
        <v>0.54725000000000001</v>
      </c>
      <c r="M99">
        <v>2.7399999999999998E-3</v>
      </c>
      <c r="N99">
        <v>-1.24651</v>
      </c>
      <c r="O99">
        <v>57.65954</v>
      </c>
      <c r="P99">
        <v>44.811680000000003</v>
      </c>
      <c r="Q99">
        <v>413.52096</v>
      </c>
      <c r="R99">
        <v>-6376.6994999999997</v>
      </c>
      <c r="S99" t="e">
        <f>-Inf</f>
        <v>#NAME?</v>
      </c>
      <c r="T99" t="e">
        <f>-Inf</f>
        <v>#NAME?</v>
      </c>
      <c r="U99">
        <v>3.96E-3</v>
      </c>
      <c r="V99">
        <v>5.28E-3</v>
      </c>
      <c r="W99">
        <v>4.9100000000000003E-3</v>
      </c>
      <c r="X99">
        <v>0</v>
      </c>
      <c r="Y99">
        <v>6.3600000000000002E-3</v>
      </c>
      <c r="Z99">
        <v>0</v>
      </c>
      <c r="AA99">
        <v>4.0899999999999999E-3</v>
      </c>
    </row>
    <row r="100" spans="1:27" x14ac:dyDescent="0.3">
      <c r="A100">
        <v>99.919330000000002</v>
      </c>
      <c r="B100">
        <v>25.839950000000002</v>
      </c>
      <c r="C100">
        <v>20.88653</v>
      </c>
      <c r="D100">
        <v>20.63531</v>
      </c>
      <c r="E100">
        <v>25.828420000000001</v>
      </c>
      <c r="F100">
        <v>-1.18516</v>
      </c>
      <c r="G100">
        <v>0</v>
      </c>
      <c r="H100">
        <v>0.15082000000000001</v>
      </c>
      <c r="I100">
        <v>0.19419</v>
      </c>
      <c r="J100">
        <v>6.6799999999999998E-2</v>
      </c>
      <c r="K100">
        <v>-1.899E-2</v>
      </c>
      <c r="L100">
        <v>0.54407000000000005</v>
      </c>
      <c r="M100">
        <v>3.2200000000000002E-3</v>
      </c>
      <c r="N100">
        <v>-1.24542</v>
      </c>
      <c r="O100">
        <v>57.314279999999997</v>
      </c>
      <c r="P100">
        <v>44.514249999999997</v>
      </c>
      <c r="Q100">
        <v>405.61790999999999</v>
      </c>
      <c r="R100">
        <v>-6376.8578299999999</v>
      </c>
      <c r="S100" t="e">
        <f>-Inf</f>
        <v>#NAME?</v>
      </c>
      <c r="T100" t="e">
        <f>-Inf</f>
        <v>#NAME?</v>
      </c>
      <c r="U100">
        <v>3.96E-3</v>
      </c>
      <c r="V100">
        <v>5.2700000000000004E-3</v>
      </c>
      <c r="W100">
        <v>4.8999999999999998E-3</v>
      </c>
      <c r="X100">
        <v>0</v>
      </c>
      <c r="Y100">
        <v>6.3499999999999997E-3</v>
      </c>
      <c r="Z100">
        <v>0</v>
      </c>
      <c r="AA100">
        <v>4.0899999999999999E-3</v>
      </c>
    </row>
    <row r="101" spans="1:27" x14ac:dyDescent="0.3">
      <c r="A101">
        <v>100.91983</v>
      </c>
      <c r="B101">
        <v>25.839379999999998</v>
      </c>
      <c r="C101">
        <v>20.88626</v>
      </c>
      <c r="D101">
        <v>20.63514</v>
      </c>
      <c r="E101">
        <v>25.827400000000001</v>
      </c>
      <c r="F101">
        <v>-1.18513</v>
      </c>
      <c r="G101">
        <v>0</v>
      </c>
      <c r="H101">
        <v>0.15165999999999999</v>
      </c>
      <c r="I101">
        <v>0.19511000000000001</v>
      </c>
      <c r="J101">
        <v>6.7540000000000003E-2</v>
      </c>
      <c r="K101">
        <v>-1.9189999999999999E-2</v>
      </c>
      <c r="L101">
        <v>0.54691000000000001</v>
      </c>
      <c r="M101">
        <v>3.3899999999999998E-3</v>
      </c>
      <c r="N101">
        <v>-1.2449300000000001</v>
      </c>
      <c r="O101">
        <v>57.58361</v>
      </c>
      <c r="P101">
        <v>44.760150000000003</v>
      </c>
      <c r="Q101">
        <v>410.11541999999997</v>
      </c>
      <c r="R101">
        <v>-6376.6704099999997</v>
      </c>
      <c r="S101" t="e">
        <f>-Inf</f>
        <v>#NAME?</v>
      </c>
      <c r="T101" t="e">
        <f>-Inf</f>
        <v>#NAME?</v>
      </c>
      <c r="U101">
        <v>3.96E-3</v>
      </c>
      <c r="V101">
        <v>5.28E-3</v>
      </c>
      <c r="W101">
        <v>4.9100000000000003E-3</v>
      </c>
      <c r="X101">
        <v>0</v>
      </c>
      <c r="Y101">
        <v>6.3600000000000002E-3</v>
      </c>
      <c r="Z101">
        <v>0</v>
      </c>
      <c r="AA101">
        <v>4.0899999999999999E-3</v>
      </c>
    </row>
    <row r="102" spans="1:27" x14ac:dyDescent="0.3">
      <c r="A102">
        <v>101.92016</v>
      </c>
      <c r="B102">
        <v>25.839639999999999</v>
      </c>
      <c r="C102">
        <v>20.886810000000001</v>
      </c>
      <c r="D102">
        <v>20.634920000000001</v>
      </c>
      <c r="E102">
        <v>25.825559999999999</v>
      </c>
      <c r="F102">
        <v>-1.18516</v>
      </c>
      <c r="G102">
        <v>0</v>
      </c>
      <c r="H102">
        <v>0.15134</v>
      </c>
      <c r="I102">
        <v>0.19489999999999999</v>
      </c>
      <c r="J102">
        <v>6.7430000000000004E-2</v>
      </c>
      <c r="K102">
        <v>-1.9429999999999999E-2</v>
      </c>
      <c r="L102">
        <v>0.54525999999999997</v>
      </c>
      <c r="M102">
        <v>3.9699999999999996E-3</v>
      </c>
      <c r="N102">
        <v>-1.2487900000000001</v>
      </c>
      <c r="O102">
        <v>57.52223</v>
      </c>
      <c r="P102">
        <v>44.664920000000002</v>
      </c>
      <c r="Q102">
        <v>409.48322999999999</v>
      </c>
      <c r="R102">
        <v>-6376.8509400000003</v>
      </c>
      <c r="S102" t="e">
        <f>-Inf</f>
        <v>#NAME?</v>
      </c>
      <c r="T102" t="e">
        <f>-Inf</f>
        <v>#NAME?</v>
      </c>
      <c r="U102">
        <v>3.96E-3</v>
      </c>
      <c r="V102">
        <v>5.2700000000000004E-3</v>
      </c>
      <c r="W102">
        <v>4.8999999999999998E-3</v>
      </c>
      <c r="X102">
        <v>0</v>
      </c>
      <c r="Y102">
        <v>6.3600000000000002E-3</v>
      </c>
      <c r="Z102">
        <v>0</v>
      </c>
      <c r="AA102">
        <v>4.0899999999999999E-3</v>
      </c>
    </row>
    <row r="103" spans="1:27" x14ac:dyDescent="0.3">
      <c r="A103">
        <v>102.92055000000001</v>
      </c>
      <c r="B103">
        <v>25.840800000000002</v>
      </c>
      <c r="C103">
        <v>20.886199999999999</v>
      </c>
      <c r="D103">
        <v>20.633959999999998</v>
      </c>
      <c r="E103">
        <v>25.825060000000001</v>
      </c>
      <c r="F103">
        <v>-1.1851799999999999</v>
      </c>
      <c r="G103">
        <v>0</v>
      </c>
      <c r="H103">
        <v>0.15157999999999999</v>
      </c>
      <c r="I103">
        <v>0.19488</v>
      </c>
      <c r="J103">
        <v>6.8070000000000006E-2</v>
      </c>
      <c r="K103">
        <v>-1.9E-2</v>
      </c>
      <c r="L103">
        <v>0.54583000000000004</v>
      </c>
      <c r="M103">
        <v>4.4799999999999996E-3</v>
      </c>
      <c r="N103">
        <v>-1.25057</v>
      </c>
      <c r="O103">
        <v>57.516539999999999</v>
      </c>
      <c r="P103">
        <v>44.736849999999997</v>
      </c>
      <c r="Q103">
        <v>413.35460999999998</v>
      </c>
      <c r="R103">
        <v>-6376.8268900000003</v>
      </c>
      <c r="S103" t="e">
        <f>-Inf</f>
        <v>#NAME?</v>
      </c>
      <c r="T103" t="e">
        <f>-Inf</f>
        <v>#NAME?</v>
      </c>
      <c r="U103">
        <v>3.96E-3</v>
      </c>
      <c r="V103">
        <v>5.28E-3</v>
      </c>
      <c r="W103">
        <v>4.8999999999999998E-3</v>
      </c>
      <c r="X103">
        <v>0</v>
      </c>
      <c r="Y103">
        <v>6.3600000000000002E-3</v>
      </c>
      <c r="Z103">
        <v>0</v>
      </c>
      <c r="AA103">
        <v>4.0899999999999999E-3</v>
      </c>
    </row>
    <row r="104" spans="1:27" x14ac:dyDescent="0.3">
      <c r="A104">
        <v>103.92055000000001</v>
      </c>
      <c r="B104">
        <v>25.840869999999999</v>
      </c>
      <c r="C104">
        <v>20.88625</v>
      </c>
      <c r="D104">
        <v>20.634550000000001</v>
      </c>
      <c r="E104">
        <v>25.825399999999998</v>
      </c>
      <c r="F104">
        <v>-1.1851499999999999</v>
      </c>
      <c r="G104">
        <v>0</v>
      </c>
      <c r="H104">
        <v>0.15098</v>
      </c>
      <c r="I104">
        <v>0.19485</v>
      </c>
      <c r="J104">
        <v>6.7820000000000005E-2</v>
      </c>
      <c r="K104">
        <v>-1.8329999999999999E-2</v>
      </c>
      <c r="L104">
        <v>0.54508999999999996</v>
      </c>
      <c r="M104">
        <v>4.3899999999999998E-3</v>
      </c>
      <c r="N104">
        <v>-1.2478100000000001</v>
      </c>
      <c r="O104">
        <v>57.509250000000002</v>
      </c>
      <c r="P104">
        <v>44.558639999999997</v>
      </c>
      <c r="Q104">
        <v>411.8023</v>
      </c>
      <c r="R104">
        <v>-6376.6947300000002</v>
      </c>
      <c r="S104" t="e">
        <f>-Inf</f>
        <v>#NAME?</v>
      </c>
      <c r="T104" t="e">
        <f>-Inf</f>
        <v>#NAME?</v>
      </c>
      <c r="U104">
        <v>3.96E-3</v>
      </c>
      <c r="V104">
        <v>5.2700000000000004E-3</v>
      </c>
      <c r="W104">
        <v>4.8999999999999998E-3</v>
      </c>
      <c r="X104">
        <v>0</v>
      </c>
      <c r="Y104">
        <v>6.3499999999999997E-3</v>
      </c>
      <c r="Z104">
        <v>0</v>
      </c>
      <c r="AA104">
        <v>4.0899999999999999E-3</v>
      </c>
    </row>
    <row r="105" spans="1:27" x14ac:dyDescent="0.3">
      <c r="A105">
        <v>104.92206</v>
      </c>
      <c r="B105">
        <v>25.842130000000001</v>
      </c>
      <c r="C105">
        <v>20.88655</v>
      </c>
      <c r="D105">
        <v>20.634779999999999</v>
      </c>
      <c r="E105">
        <v>25.82769</v>
      </c>
      <c r="F105">
        <v>-1.1851499999999999</v>
      </c>
      <c r="G105">
        <v>0</v>
      </c>
      <c r="H105">
        <v>0.15162</v>
      </c>
      <c r="I105">
        <v>0.19533</v>
      </c>
      <c r="J105">
        <v>6.8110000000000004E-2</v>
      </c>
      <c r="K105">
        <v>-1.8749999999999999E-2</v>
      </c>
      <c r="L105">
        <v>0.54586999999999997</v>
      </c>
      <c r="M105">
        <v>4.1200000000000004E-3</v>
      </c>
      <c r="N105">
        <v>-1.2481800000000001</v>
      </c>
      <c r="O105">
        <v>57.649279999999997</v>
      </c>
      <c r="P105">
        <v>44.749560000000002</v>
      </c>
      <c r="Q105">
        <v>413.59784000000002</v>
      </c>
      <c r="R105">
        <v>-6376.7386399999996</v>
      </c>
      <c r="S105" t="e">
        <f>-Inf</f>
        <v>#NAME?</v>
      </c>
      <c r="T105" t="e">
        <f>-Inf</f>
        <v>#NAME?</v>
      </c>
      <c r="U105">
        <v>3.96E-3</v>
      </c>
      <c r="V105">
        <v>5.28E-3</v>
      </c>
      <c r="W105">
        <v>4.9100000000000003E-3</v>
      </c>
      <c r="X105">
        <v>0</v>
      </c>
      <c r="Y105">
        <v>6.3600000000000002E-3</v>
      </c>
      <c r="Z105">
        <v>0</v>
      </c>
      <c r="AA105">
        <v>4.0899999999999999E-3</v>
      </c>
    </row>
    <row r="106" spans="1:27" x14ac:dyDescent="0.3">
      <c r="A106">
        <v>105.92242</v>
      </c>
      <c r="B106">
        <v>25.84291</v>
      </c>
      <c r="C106">
        <v>20.886410000000001</v>
      </c>
      <c r="D106">
        <v>20.635179999999998</v>
      </c>
      <c r="E106">
        <v>25.82817</v>
      </c>
      <c r="F106">
        <v>-1.1851499999999999</v>
      </c>
      <c r="G106">
        <v>0</v>
      </c>
      <c r="H106">
        <v>0.15140999999999999</v>
      </c>
      <c r="I106">
        <v>0.19452</v>
      </c>
      <c r="J106">
        <v>6.9089999999999999E-2</v>
      </c>
      <c r="K106">
        <v>-1.8530000000000001E-2</v>
      </c>
      <c r="L106">
        <v>0.54581999999999997</v>
      </c>
      <c r="M106">
        <v>4.2599999999999999E-3</v>
      </c>
      <c r="N106">
        <v>-1.24552</v>
      </c>
      <c r="O106">
        <v>57.40992</v>
      </c>
      <c r="P106">
        <v>44.68721</v>
      </c>
      <c r="Q106">
        <v>419.57060999999999</v>
      </c>
      <c r="R106">
        <v>-6376.7959300000002</v>
      </c>
      <c r="S106" t="e">
        <f>-Inf</f>
        <v>#NAME?</v>
      </c>
      <c r="T106" t="e">
        <f>-Inf</f>
        <v>#NAME?</v>
      </c>
      <c r="U106">
        <v>3.96E-3</v>
      </c>
      <c r="V106">
        <v>5.28E-3</v>
      </c>
      <c r="W106">
        <v>4.8999999999999998E-3</v>
      </c>
      <c r="X106">
        <v>0</v>
      </c>
      <c r="Y106">
        <v>6.3600000000000002E-3</v>
      </c>
      <c r="Z106">
        <v>0</v>
      </c>
      <c r="AA106">
        <v>4.0899999999999999E-3</v>
      </c>
    </row>
    <row r="107" spans="1:27" x14ac:dyDescent="0.3">
      <c r="A107">
        <v>106.92276</v>
      </c>
      <c r="B107">
        <v>25.842479999999998</v>
      </c>
      <c r="C107">
        <v>20.886209999999998</v>
      </c>
      <c r="D107">
        <v>20.635169999999999</v>
      </c>
      <c r="E107">
        <v>25.827919999999999</v>
      </c>
      <c r="F107">
        <v>-1.18513</v>
      </c>
      <c r="G107">
        <v>0</v>
      </c>
      <c r="H107">
        <v>0.15153</v>
      </c>
      <c r="I107">
        <v>0.19502</v>
      </c>
      <c r="J107">
        <v>6.837E-2</v>
      </c>
      <c r="K107">
        <v>-1.9199999999999998E-2</v>
      </c>
      <c r="L107">
        <v>0.54574</v>
      </c>
      <c r="M107">
        <v>4.1599999999999996E-3</v>
      </c>
      <c r="N107">
        <v>-1.24455</v>
      </c>
      <c r="O107">
        <v>57.558929999999997</v>
      </c>
      <c r="P107">
        <v>44.72184</v>
      </c>
      <c r="Q107">
        <v>415.18202000000002</v>
      </c>
      <c r="R107">
        <v>-6376.6829699999998</v>
      </c>
      <c r="S107" t="e">
        <f>-Inf</f>
        <v>#NAME?</v>
      </c>
      <c r="T107" t="e">
        <f>-Inf</f>
        <v>#NAME?</v>
      </c>
      <c r="U107">
        <v>3.96E-3</v>
      </c>
      <c r="V107">
        <v>5.28E-3</v>
      </c>
      <c r="W107">
        <v>4.8999999999999998E-3</v>
      </c>
      <c r="X107">
        <v>0</v>
      </c>
      <c r="Y107">
        <v>6.3600000000000002E-3</v>
      </c>
      <c r="Z107">
        <v>0</v>
      </c>
      <c r="AA107">
        <v>4.0899999999999999E-3</v>
      </c>
    </row>
    <row r="108" spans="1:27" x14ac:dyDescent="0.3">
      <c r="A108">
        <v>107.92341999999999</v>
      </c>
      <c r="B108">
        <v>25.841989999999999</v>
      </c>
      <c r="C108">
        <v>20.887440000000002</v>
      </c>
      <c r="D108">
        <v>20.63551</v>
      </c>
      <c r="E108">
        <v>25.82713</v>
      </c>
      <c r="F108">
        <v>-1.1851400000000001</v>
      </c>
      <c r="G108">
        <v>0</v>
      </c>
      <c r="H108">
        <v>0.15104999999999999</v>
      </c>
      <c r="I108">
        <v>0.19453999999999999</v>
      </c>
      <c r="J108">
        <v>6.8220000000000003E-2</v>
      </c>
      <c r="K108">
        <v>-1.8839999999999999E-2</v>
      </c>
      <c r="L108">
        <v>0.54464999999999997</v>
      </c>
      <c r="M108">
        <v>4.2399999999999998E-3</v>
      </c>
      <c r="N108">
        <v>-1.2489600000000001</v>
      </c>
      <c r="O108">
        <v>57.414850000000001</v>
      </c>
      <c r="P108">
        <v>44.58211</v>
      </c>
      <c r="Q108">
        <v>414.25967000000003</v>
      </c>
      <c r="R108">
        <v>-6376.8549000000003</v>
      </c>
      <c r="S108" t="e">
        <f>-Inf</f>
        <v>#NAME?</v>
      </c>
      <c r="T108" t="e">
        <f>-Inf</f>
        <v>#NAME?</v>
      </c>
      <c r="U108">
        <v>3.96E-3</v>
      </c>
      <c r="V108">
        <v>5.2700000000000004E-3</v>
      </c>
      <c r="W108">
        <v>4.8999999999999998E-3</v>
      </c>
      <c r="X108">
        <v>0</v>
      </c>
      <c r="Y108">
        <v>6.3499999999999997E-3</v>
      </c>
      <c r="Z108">
        <v>0</v>
      </c>
      <c r="AA108">
        <v>4.0899999999999999E-3</v>
      </c>
    </row>
    <row r="109" spans="1:27" x14ac:dyDescent="0.3">
      <c r="A109">
        <v>108.925</v>
      </c>
      <c r="B109">
        <v>25.842400000000001</v>
      </c>
      <c r="C109">
        <v>20.886310000000002</v>
      </c>
      <c r="D109">
        <v>20.634609999999999</v>
      </c>
      <c r="E109">
        <v>25.825019999999999</v>
      </c>
      <c r="F109">
        <v>-1.1851499999999999</v>
      </c>
      <c r="G109">
        <v>0</v>
      </c>
      <c r="H109">
        <v>0.15210000000000001</v>
      </c>
      <c r="I109">
        <v>0.19596</v>
      </c>
      <c r="J109">
        <v>6.7900000000000002E-2</v>
      </c>
      <c r="K109">
        <v>-1.932E-2</v>
      </c>
      <c r="L109">
        <v>0.54779</v>
      </c>
      <c r="M109">
        <v>4.9399999999999999E-3</v>
      </c>
      <c r="N109">
        <v>-1.2478100000000001</v>
      </c>
      <c r="O109">
        <v>57.835680000000004</v>
      </c>
      <c r="P109">
        <v>44.892020000000002</v>
      </c>
      <c r="Q109">
        <v>412.34361000000001</v>
      </c>
      <c r="R109">
        <v>-6376.7032399999998</v>
      </c>
      <c r="S109" t="e">
        <f>-Inf</f>
        <v>#NAME?</v>
      </c>
      <c r="T109" t="e">
        <f>-Inf</f>
        <v>#NAME?</v>
      </c>
      <c r="U109">
        <v>3.96E-3</v>
      </c>
      <c r="V109">
        <v>5.28E-3</v>
      </c>
      <c r="W109">
        <v>4.9100000000000003E-3</v>
      </c>
      <c r="X109">
        <v>0</v>
      </c>
      <c r="Y109">
        <v>6.3699999999999998E-3</v>
      </c>
      <c r="Z109">
        <v>0</v>
      </c>
      <c r="AA109">
        <v>4.0899999999999999E-3</v>
      </c>
    </row>
    <row r="110" spans="1:27" x14ac:dyDescent="0.3">
      <c r="A110">
        <v>109.92692</v>
      </c>
      <c r="B110">
        <v>25.842580000000002</v>
      </c>
      <c r="C110">
        <v>20.886060000000001</v>
      </c>
      <c r="D110">
        <v>20.635179999999998</v>
      </c>
      <c r="E110">
        <v>25.82498</v>
      </c>
      <c r="F110">
        <v>-1.18516</v>
      </c>
      <c r="G110">
        <v>0</v>
      </c>
      <c r="H110">
        <v>0.15154999999999999</v>
      </c>
      <c r="I110">
        <v>0.19511999999999999</v>
      </c>
      <c r="J110">
        <v>6.7339999999999997E-2</v>
      </c>
      <c r="K110">
        <v>-1.8849999999999999E-2</v>
      </c>
      <c r="L110">
        <v>0.54634000000000005</v>
      </c>
      <c r="M110">
        <v>4.96E-3</v>
      </c>
      <c r="N110">
        <v>-1.2437499999999999</v>
      </c>
      <c r="O110">
        <v>57.586709999999997</v>
      </c>
      <c r="P110">
        <v>44.729640000000003</v>
      </c>
      <c r="Q110">
        <v>408.89393000000001</v>
      </c>
      <c r="R110">
        <v>-6376.7842799999999</v>
      </c>
      <c r="S110" t="e">
        <f>-Inf</f>
        <v>#NAME?</v>
      </c>
      <c r="T110" t="e">
        <f>-Inf</f>
        <v>#NAME?</v>
      </c>
      <c r="U110">
        <v>3.96E-3</v>
      </c>
      <c r="V110">
        <v>5.28E-3</v>
      </c>
      <c r="W110">
        <v>4.9100000000000003E-3</v>
      </c>
      <c r="X110">
        <v>0</v>
      </c>
      <c r="Y110">
        <v>6.3600000000000002E-3</v>
      </c>
      <c r="Z110">
        <v>0</v>
      </c>
      <c r="AA110">
        <v>4.0899999999999999E-3</v>
      </c>
    </row>
    <row r="111" spans="1:27" x14ac:dyDescent="0.3">
      <c r="A111">
        <v>110.92898</v>
      </c>
      <c r="B111">
        <v>25.8429</v>
      </c>
      <c r="C111">
        <v>20.885999999999999</v>
      </c>
      <c r="D111">
        <v>20.63466</v>
      </c>
      <c r="E111">
        <v>25.82386</v>
      </c>
      <c r="F111">
        <v>-1.1851700000000001</v>
      </c>
      <c r="G111">
        <v>0</v>
      </c>
      <c r="H111">
        <v>0.1517</v>
      </c>
      <c r="I111">
        <v>0.19542999999999999</v>
      </c>
      <c r="J111">
        <v>6.7159999999999997E-2</v>
      </c>
      <c r="K111">
        <v>-1.8630000000000001E-2</v>
      </c>
      <c r="L111">
        <v>0.54671000000000003</v>
      </c>
      <c r="M111">
        <v>5.3499999999999997E-3</v>
      </c>
      <c r="N111">
        <v>-1.24607</v>
      </c>
      <c r="O111">
        <v>57.679960000000001</v>
      </c>
      <c r="P111">
        <v>44.772539999999999</v>
      </c>
      <c r="Q111">
        <v>407.80414999999999</v>
      </c>
      <c r="R111">
        <v>-6376.8007600000001</v>
      </c>
      <c r="S111" t="e">
        <f>-Inf</f>
        <v>#NAME?</v>
      </c>
      <c r="T111" t="e">
        <f>-Inf</f>
        <v>#NAME?</v>
      </c>
      <c r="U111">
        <v>3.96E-3</v>
      </c>
      <c r="V111">
        <v>5.28E-3</v>
      </c>
      <c r="W111">
        <v>4.9100000000000003E-3</v>
      </c>
      <c r="X111">
        <v>0</v>
      </c>
      <c r="Y111">
        <v>6.3600000000000002E-3</v>
      </c>
      <c r="Z111">
        <v>0</v>
      </c>
      <c r="AA111">
        <v>4.0899999999999999E-3</v>
      </c>
    </row>
    <row r="112" spans="1:27" x14ac:dyDescent="0.3">
      <c r="A112">
        <v>111.92918</v>
      </c>
      <c r="B112">
        <v>25.843139999999998</v>
      </c>
      <c r="C112">
        <v>20.88701</v>
      </c>
      <c r="D112">
        <v>20.63345</v>
      </c>
      <c r="E112">
        <v>25.824819999999999</v>
      </c>
      <c r="F112">
        <v>-1.1851400000000001</v>
      </c>
      <c r="G112">
        <v>0</v>
      </c>
      <c r="H112">
        <v>0.15084</v>
      </c>
      <c r="I112">
        <v>0.19431999999999999</v>
      </c>
      <c r="J112">
        <v>6.8040000000000003E-2</v>
      </c>
      <c r="K112">
        <v>-1.9259999999999999E-2</v>
      </c>
      <c r="L112">
        <v>0.54413999999999996</v>
      </c>
      <c r="M112">
        <v>5.2199999999999998E-3</v>
      </c>
      <c r="N112">
        <v>-1.2570699999999999</v>
      </c>
      <c r="O112">
        <v>57.349919999999997</v>
      </c>
      <c r="P112">
        <v>44.517580000000002</v>
      </c>
      <c r="Q112">
        <v>413.16273999999999</v>
      </c>
      <c r="R112">
        <v>-6376.6462099999999</v>
      </c>
      <c r="S112" t="e">
        <f>-Inf</f>
        <v>#NAME?</v>
      </c>
      <c r="T112" t="e">
        <f>-Inf</f>
        <v>#NAME?</v>
      </c>
      <c r="U112">
        <v>3.96E-3</v>
      </c>
      <c r="V112">
        <v>5.2700000000000004E-3</v>
      </c>
      <c r="W112">
        <v>4.8999999999999998E-3</v>
      </c>
      <c r="X112">
        <v>0</v>
      </c>
      <c r="Y112">
        <v>6.3499999999999997E-3</v>
      </c>
      <c r="Z112">
        <v>0</v>
      </c>
      <c r="AA112">
        <v>4.0899999999999999E-3</v>
      </c>
    </row>
    <row r="113" spans="1:27" x14ac:dyDescent="0.3">
      <c r="A113">
        <v>112.93029</v>
      </c>
      <c r="B113">
        <v>25.844560000000001</v>
      </c>
      <c r="C113">
        <v>20.886600000000001</v>
      </c>
      <c r="D113">
        <v>20.634440000000001</v>
      </c>
      <c r="E113">
        <v>25.826809999999998</v>
      </c>
      <c r="F113">
        <v>-1.18513</v>
      </c>
      <c r="G113">
        <v>0</v>
      </c>
      <c r="H113">
        <v>0.15126999999999999</v>
      </c>
      <c r="I113">
        <v>0.19508</v>
      </c>
      <c r="J113">
        <v>6.8059999999999996E-2</v>
      </c>
      <c r="K113">
        <v>-1.814E-2</v>
      </c>
      <c r="L113">
        <v>0.54554999999999998</v>
      </c>
      <c r="M113">
        <v>5.0600000000000003E-3</v>
      </c>
      <c r="N113">
        <v>-1.2501</v>
      </c>
      <c r="O113">
        <v>57.575189999999999</v>
      </c>
      <c r="P113">
        <v>44.645240000000001</v>
      </c>
      <c r="Q113">
        <v>413.28689000000003</v>
      </c>
      <c r="R113">
        <v>-6376.6485700000003</v>
      </c>
      <c r="S113" t="e">
        <f>-Inf</f>
        <v>#NAME?</v>
      </c>
      <c r="T113" t="e">
        <f>-Inf</f>
        <v>#NAME?</v>
      </c>
      <c r="U113">
        <v>3.96E-3</v>
      </c>
      <c r="V113">
        <v>5.2700000000000004E-3</v>
      </c>
      <c r="W113">
        <v>4.9100000000000003E-3</v>
      </c>
      <c r="X113">
        <v>0</v>
      </c>
      <c r="Y113">
        <v>6.3600000000000002E-3</v>
      </c>
      <c r="Z113">
        <v>0</v>
      </c>
      <c r="AA113">
        <v>4.0899999999999999E-3</v>
      </c>
    </row>
    <row r="114" spans="1:27" x14ac:dyDescent="0.3">
      <c r="A114">
        <v>113.93089000000001</v>
      </c>
      <c r="B114">
        <v>25.844840000000001</v>
      </c>
      <c r="C114">
        <v>20.88682</v>
      </c>
      <c r="D114">
        <v>20.634730000000001</v>
      </c>
      <c r="E114">
        <v>25.830500000000001</v>
      </c>
      <c r="F114">
        <v>-1.18516</v>
      </c>
      <c r="G114">
        <v>0</v>
      </c>
      <c r="H114">
        <v>0.15165000000000001</v>
      </c>
      <c r="I114">
        <v>0.19474</v>
      </c>
      <c r="J114">
        <v>6.7750000000000005E-2</v>
      </c>
      <c r="K114">
        <v>-1.891E-2</v>
      </c>
      <c r="L114">
        <v>0.54579999999999995</v>
      </c>
      <c r="M114">
        <v>4.0600000000000002E-3</v>
      </c>
      <c r="N114">
        <v>-1.24979</v>
      </c>
      <c r="O114">
        <v>57.476500000000001</v>
      </c>
      <c r="P114">
        <v>44.756509999999999</v>
      </c>
      <c r="Q114">
        <v>411.42254000000003</v>
      </c>
      <c r="R114">
        <v>-6376.8460400000004</v>
      </c>
      <c r="S114" t="e">
        <f>-Inf</f>
        <v>#NAME?</v>
      </c>
      <c r="T114" t="e">
        <f>-Inf</f>
        <v>#NAME?</v>
      </c>
      <c r="U114">
        <v>3.96E-3</v>
      </c>
      <c r="V114">
        <v>5.28E-3</v>
      </c>
      <c r="W114">
        <v>4.8999999999999998E-3</v>
      </c>
      <c r="X114">
        <v>0</v>
      </c>
      <c r="Y114">
        <v>6.3600000000000002E-3</v>
      </c>
      <c r="Z114">
        <v>0</v>
      </c>
      <c r="AA114">
        <v>4.0899999999999999E-3</v>
      </c>
    </row>
    <row r="115" spans="1:27" x14ac:dyDescent="0.3">
      <c r="A115">
        <v>114.93082</v>
      </c>
      <c r="B115">
        <v>25.84506</v>
      </c>
      <c r="C115">
        <v>20.886379999999999</v>
      </c>
      <c r="D115">
        <v>20.635110000000001</v>
      </c>
      <c r="E115">
        <v>25.833449999999999</v>
      </c>
      <c r="F115">
        <v>-1.1851400000000001</v>
      </c>
      <c r="G115">
        <v>0</v>
      </c>
      <c r="H115">
        <v>0.15106</v>
      </c>
      <c r="I115">
        <v>0.19416</v>
      </c>
      <c r="J115">
        <v>6.8019999999999997E-2</v>
      </c>
      <c r="K115">
        <v>-1.8679999999999999E-2</v>
      </c>
      <c r="L115">
        <v>0.54430000000000001</v>
      </c>
      <c r="M115">
        <v>3.3E-3</v>
      </c>
      <c r="N115">
        <v>-1.24569</v>
      </c>
      <c r="O115">
        <v>57.305549999999997</v>
      </c>
      <c r="P115">
        <v>44.58278</v>
      </c>
      <c r="Q115">
        <v>413.11567000000002</v>
      </c>
      <c r="R115">
        <v>-6376.7294899999997</v>
      </c>
      <c r="S115" t="e">
        <f>-Inf</f>
        <v>#NAME?</v>
      </c>
      <c r="T115" t="e">
        <f>-Inf</f>
        <v>#NAME?</v>
      </c>
      <c r="U115">
        <v>3.96E-3</v>
      </c>
      <c r="V115">
        <v>5.2700000000000004E-3</v>
      </c>
      <c r="W115">
        <v>4.8999999999999998E-3</v>
      </c>
      <c r="X115">
        <v>0</v>
      </c>
      <c r="Y115">
        <v>6.3499999999999997E-3</v>
      </c>
      <c r="Z115">
        <v>0</v>
      </c>
      <c r="AA115">
        <v>4.0899999999999999E-3</v>
      </c>
    </row>
    <row r="116" spans="1:27" x14ac:dyDescent="0.3">
      <c r="A116">
        <v>115.93087</v>
      </c>
      <c r="B116">
        <v>25.843979999999998</v>
      </c>
      <c r="C116">
        <v>20.887049999999999</v>
      </c>
      <c r="D116">
        <v>20.634679999999999</v>
      </c>
      <c r="E116">
        <v>25.833909999999999</v>
      </c>
      <c r="F116">
        <v>-1.18513</v>
      </c>
      <c r="G116">
        <v>0</v>
      </c>
      <c r="H116">
        <v>0.15110000000000001</v>
      </c>
      <c r="I116">
        <v>0.19456000000000001</v>
      </c>
      <c r="J116">
        <v>6.7830000000000001E-2</v>
      </c>
      <c r="K116">
        <v>-1.9789999999999999E-2</v>
      </c>
      <c r="L116">
        <v>0.54525999999999997</v>
      </c>
      <c r="M116">
        <v>2.8600000000000001E-3</v>
      </c>
      <c r="N116">
        <v>-1.2511399999999999</v>
      </c>
      <c r="O116">
        <v>57.423310000000001</v>
      </c>
      <c r="P116">
        <v>44.595950000000002</v>
      </c>
      <c r="Q116">
        <v>411.94641000000001</v>
      </c>
      <c r="R116">
        <v>-6376.6847799999996</v>
      </c>
      <c r="S116" t="e">
        <f>-Inf</f>
        <v>#NAME?</v>
      </c>
      <c r="T116" t="e">
        <f>-Inf</f>
        <v>#NAME?</v>
      </c>
      <c r="U116">
        <v>3.96E-3</v>
      </c>
      <c r="V116">
        <v>5.2700000000000004E-3</v>
      </c>
      <c r="W116">
        <v>4.8999999999999998E-3</v>
      </c>
      <c r="X116">
        <v>0</v>
      </c>
      <c r="Y116">
        <v>6.3499999999999997E-3</v>
      </c>
      <c r="Z116">
        <v>0</v>
      </c>
      <c r="AA116">
        <v>4.0899999999999999E-3</v>
      </c>
    </row>
    <row r="117" spans="1:27" x14ac:dyDescent="0.3">
      <c r="A117">
        <v>116.93115</v>
      </c>
      <c r="B117">
        <v>25.843579999999999</v>
      </c>
      <c r="C117">
        <v>20.887039999999999</v>
      </c>
      <c r="D117">
        <v>20.63495</v>
      </c>
      <c r="E117">
        <v>25.83267</v>
      </c>
      <c r="F117">
        <v>-1.1851400000000001</v>
      </c>
      <c r="G117">
        <v>0</v>
      </c>
      <c r="H117">
        <v>0.15109</v>
      </c>
      <c r="I117">
        <v>0.19485</v>
      </c>
      <c r="J117">
        <v>6.7760000000000001E-2</v>
      </c>
      <c r="K117">
        <v>-1.8519999999999998E-2</v>
      </c>
      <c r="L117">
        <v>0.54544999999999999</v>
      </c>
      <c r="M117">
        <v>3.0899999999999999E-3</v>
      </c>
      <c r="N117">
        <v>-1.2497400000000001</v>
      </c>
      <c r="O117">
        <v>57.506880000000002</v>
      </c>
      <c r="P117">
        <v>44.593670000000003</v>
      </c>
      <c r="Q117">
        <v>411.49182000000002</v>
      </c>
      <c r="R117">
        <v>-6376.7521299999999</v>
      </c>
      <c r="S117" t="e">
        <f>-Inf</f>
        <v>#NAME?</v>
      </c>
      <c r="T117" t="e">
        <f>-Inf</f>
        <v>#NAME?</v>
      </c>
      <c r="U117">
        <v>3.96E-3</v>
      </c>
      <c r="V117">
        <v>5.2700000000000004E-3</v>
      </c>
      <c r="W117">
        <v>4.8999999999999998E-3</v>
      </c>
      <c r="X117">
        <v>0</v>
      </c>
      <c r="Y117">
        <v>6.3499999999999997E-3</v>
      </c>
      <c r="Z117">
        <v>0</v>
      </c>
      <c r="AA117">
        <v>4.0899999999999999E-3</v>
      </c>
    </row>
    <row r="118" spans="1:27" x14ac:dyDescent="0.3">
      <c r="A118">
        <v>117.93222</v>
      </c>
      <c r="B118">
        <v>25.843050000000002</v>
      </c>
      <c r="C118">
        <v>20.887180000000001</v>
      </c>
      <c r="D118">
        <v>20.634730000000001</v>
      </c>
      <c r="E118">
        <v>25.834109999999999</v>
      </c>
      <c r="F118">
        <v>-1.1851400000000001</v>
      </c>
      <c r="G118">
        <v>0</v>
      </c>
      <c r="H118">
        <v>0.15140000000000001</v>
      </c>
      <c r="I118">
        <v>0.19522</v>
      </c>
      <c r="J118">
        <v>6.7530000000000007E-2</v>
      </c>
      <c r="K118">
        <v>-1.9390000000000001E-2</v>
      </c>
      <c r="L118">
        <v>0.54566000000000003</v>
      </c>
      <c r="M118">
        <v>2.5300000000000001E-3</v>
      </c>
      <c r="N118">
        <v>-1.2515499999999999</v>
      </c>
      <c r="O118">
        <v>57.616320000000002</v>
      </c>
      <c r="P118">
        <v>44.68365</v>
      </c>
      <c r="Q118">
        <v>410.0992</v>
      </c>
      <c r="R118">
        <v>-6376.7543999999998</v>
      </c>
      <c r="S118" t="e">
        <f>-Inf</f>
        <v>#NAME?</v>
      </c>
      <c r="T118" t="e">
        <f>-Inf</f>
        <v>#NAME?</v>
      </c>
      <c r="U118">
        <v>3.96E-3</v>
      </c>
      <c r="V118">
        <v>5.2700000000000004E-3</v>
      </c>
      <c r="W118">
        <v>4.9100000000000003E-3</v>
      </c>
      <c r="X118">
        <v>0</v>
      </c>
      <c r="Y118">
        <v>6.3600000000000002E-3</v>
      </c>
      <c r="Z118">
        <v>0</v>
      </c>
      <c r="AA118">
        <v>4.0899999999999999E-3</v>
      </c>
    </row>
    <row r="119" spans="1:27" x14ac:dyDescent="0.3">
      <c r="A119">
        <v>118.93241999999999</v>
      </c>
      <c r="B119">
        <v>25.842690000000001</v>
      </c>
      <c r="C119">
        <v>20.887499999999999</v>
      </c>
      <c r="D119">
        <v>20.634650000000001</v>
      </c>
      <c r="E119">
        <v>25.835819999999998</v>
      </c>
      <c r="F119">
        <v>-1.1851400000000001</v>
      </c>
      <c r="G119">
        <v>0</v>
      </c>
      <c r="H119">
        <v>0.15104999999999999</v>
      </c>
      <c r="I119">
        <v>0.19466</v>
      </c>
      <c r="J119">
        <v>6.6839999999999997E-2</v>
      </c>
      <c r="K119">
        <v>-1.89E-2</v>
      </c>
      <c r="L119">
        <v>0.54478000000000004</v>
      </c>
      <c r="M119">
        <v>1.92E-3</v>
      </c>
      <c r="N119">
        <v>-1.25353</v>
      </c>
      <c r="O119">
        <v>57.450560000000003</v>
      </c>
      <c r="P119">
        <v>44.581659999999999</v>
      </c>
      <c r="Q119">
        <v>405.93252999999999</v>
      </c>
      <c r="R119">
        <v>-6376.7686700000004</v>
      </c>
      <c r="S119" t="e">
        <f>-Inf</f>
        <v>#NAME?</v>
      </c>
      <c r="T119" t="e">
        <f>-Inf</f>
        <v>#NAME?</v>
      </c>
      <c r="U119">
        <v>3.96E-3</v>
      </c>
      <c r="V119">
        <v>5.2700000000000004E-3</v>
      </c>
      <c r="W119">
        <v>4.8999999999999998E-3</v>
      </c>
      <c r="X119">
        <v>0</v>
      </c>
      <c r="Y119">
        <v>6.3499999999999997E-3</v>
      </c>
      <c r="Z119">
        <v>0</v>
      </c>
      <c r="AA119">
        <v>4.0899999999999999E-3</v>
      </c>
    </row>
    <row r="120" spans="1:27" x14ac:dyDescent="0.3">
      <c r="A120">
        <v>119.935</v>
      </c>
      <c r="B120">
        <v>25.842919999999999</v>
      </c>
      <c r="C120">
        <v>20.887260000000001</v>
      </c>
      <c r="D120">
        <v>20.63475</v>
      </c>
      <c r="E120">
        <v>25.835339999999999</v>
      </c>
      <c r="F120">
        <v>-1.1851700000000001</v>
      </c>
      <c r="G120">
        <v>0</v>
      </c>
      <c r="H120">
        <v>0.15182999999999999</v>
      </c>
      <c r="I120">
        <v>0.19578999999999999</v>
      </c>
      <c r="J120">
        <v>6.7970000000000003E-2</v>
      </c>
      <c r="K120">
        <v>-2.0109999999999999E-2</v>
      </c>
      <c r="L120">
        <v>0.54669000000000001</v>
      </c>
      <c r="M120">
        <v>2.16E-3</v>
      </c>
      <c r="N120">
        <v>-1.2518499999999999</v>
      </c>
      <c r="O120">
        <v>57.786430000000003</v>
      </c>
      <c r="P120">
        <v>44.811529999999998</v>
      </c>
      <c r="Q120">
        <v>412.80018000000001</v>
      </c>
      <c r="R120">
        <v>-6376.9479300000003</v>
      </c>
      <c r="S120" t="e">
        <f>-Inf</f>
        <v>#NAME?</v>
      </c>
      <c r="T120" t="e">
        <f>-Inf</f>
        <v>#NAME?</v>
      </c>
      <c r="U120">
        <v>3.96E-3</v>
      </c>
      <c r="V120">
        <v>5.28E-3</v>
      </c>
      <c r="W120">
        <v>4.9100000000000003E-3</v>
      </c>
      <c r="X120">
        <v>0</v>
      </c>
      <c r="Y120">
        <v>6.3600000000000002E-3</v>
      </c>
      <c r="Z120">
        <v>0</v>
      </c>
      <c r="AA120">
        <v>4.0899999999999999E-3</v>
      </c>
    </row>
    <row r="121" spans="1:27" x14ac:dyDescent="0.3">
      <c r="A121">
        <v>120.93532999999999</v>
      </c>
      <c r="B121">
        <v>25.843910000000001</v>
      </c>
      <c r="C121">
        <v>20.8873</v>
      </c>
      <c r="D121">
        <v>20.634869999999999</v>
      </c>
      <c r="E121">
        <v>25.835599999999999</v>
      </c>
      <c r="F121">
        <v>-1.1851499999999999</v>
      </c>
      <c r="G121">
        <v>0</v>
      </c>
      <c r="H121">
        <v>0.15140000000000001</v>
      </c>
      <c r="I121">
        <v>0.19481999999999999</v>
      </c>
      <c r="J121">
        <v>6.812E-2</v>
      </c>
      <c r="K121">
        <v>-1.925E-2</v>
      </c>
      <c r="L121">
        <v>0.54542999999999997</v>
      </c>
      <c r="M121">
        <v>2.3700000000000001E-3</v>
      </c>
      <c r="N121">
        <v>-1.25146</v>
      </c>
      <c r="O121">
        <v>57.499890000000001</v>
      </c>
      <c r="P121">
        <v>44.683959999999999</v>
      </c>
      <c r="Q121">
        <v>413.69216</v>
      </c>
      <c r="R121">
        <v>-6376.8329599999997</v>
      </c>
      <c r="S121" t="e">
        <f>-Inf</f>
        <v>#NAME?</v>
      </c>
      <c r="T121" t="e">
        <f>-Inf</f>
        <v>#NAME?</v>
      </c>
      <c r="U121">
        <v>3.96E-3</v>
      </c>
      <c r="V121">
        <v>5.2700000000000004E-3</v>
      </c>
      <c r="W121">
        <v>4.8999999999999998E-3</v>
      </c>
      <c r="X121">
        <v>0</v>
      </c>
      <c r="Y121">
        <v>6.3600000000000002E-3</v>
      </c>
      <c r="Z121">
        <v>0</v>
      </c>
      <c r="AA121">
        <v>4.0899999999999999E-3</v>
      </c>
    </row>
    <row r="122" spans="1:27" x14ac:dyDescent="0.3">
      <c r="A122">
        <v>121.93671999999999</v>
      </c>
      <c r="B122">
        <v>25.845780000000001</v>
      </c>
      <c r="C122">
        <v>20.886669999999999</v>
      </c>
      <c r="D122">
        <v>20.63504</v>
      </c>
      <c r="E122">
        <v>25.83559</v>
      </c>
      <c r="F122">
        <v>-1.1851400000000001</v>
      </c>
      <c r="G122">
        <v>0</v>
      </c>
      <c r="H122">
        <v>0.15146000000000001</v>
      </c>
      <c r="I122">
        <v>0.19478999999999999</v>
      </c>
      <c r="J122">
        <v>6.8080000000000002E-2</v>
      </c>
      <c r="K122">
        <v>-1.8950000000000002E-2</v>
      </c>
      <c r="L122">
        <v>0.54537999999999998</v>
      </c>
      <c r="M122">
        <v>2.8999999999999998E-3</v>
      </c>
      <c r="N122">
        <v>-1.2474400000000001</v>
      </c>
      <c r="O122">
        <v>57.489350000000002</v>
      </c>
      <c r="P122">
        <v>44.702069999999999</v>
      </c>
      <c r="Q122">
        <v>413.50565</v>
      </c>
      <c r="R122">
        <v>-6376.7424899999996</v>
      </c>
      <c r="S122" t="e">
        <f>-Inf</f>
        <v>#NAME?</v>
      </c>
      <c r="T122" t="e">
        <f>-Inf</f>
        <v>#NAME?</v>
      </c>
      <c r="U122">
        <v>3.96E-3</v>
      </c>
      <c r="V122">
        <v>5.2700000000000004E-3</v>
      </c>
      <c r="W122">
        <v>4.8999999999999998E-3</v>
      </c>
      <c r="X122">
        <v>0</v>
      </c>
      <c r="Y122">
        <v>6.3600000000000002E-3</v>
      </c>
      <c r="Z122">
        <v>0</v>
      </c>
      <c r="AA122">
        <v>4.0899999999999999E-3</v>
      </c>
    </row>
    <row r="123" spans="1:27" x14ac:dyDescent="0.3">
      <c r="A123">
        <v>122.93789</v>
      </c>
      <c r="B123">
        <v>25.845320000000001</v>
      </c>
      <c r="C123">
        <v>20.887429999999998</v>
      </c>
      <c r="D123">
        <v>20.63449</v>
      </c>
      <c r="E123">
        <v>25.835270000000001</v>
      </c>
      <c r="F123">
        <v>-1.1851400000000001</v>
      </c>
      <c r="G123">
        <v>0</v>
      </c>
      <c r="H123">
        <v>0.15126000000000001</v>
      </c>
      <c r="I123">
        <v>0.19506999999999999</v>
      </c>
      <c r="J123">
        <v>6.8479999999999999E-2</v>
      </c>
      <c r="K123">
        <v>-1.891E-2</v>
      </c>
      <c r="L123">
        <v>0.54578000000000004</v>
      </c>
      <c r="M123">
        <v>2.8800000000000002E-3</v>
      </c>
      <c r="N123">
        <v>-1.25393</v>
      </c>
      <c r="O123">
        <v>57.572949999999999</v>
      </c>
      <c r="P123">
        <v>44.64143</v>
      </c>
      <c r="Q123">
        <v>415.90314999999998</v>
      </c>
      <c r="R123">
        <v>-6376.7304400000003</v>
      </c>
      <c r="S123" t="e">
        <f>-Inf</f>
        <v>#NAME?</v>
      </c>
      <c r="T123" t="e">
        <f>-Inf</f>
        <v>#NAME?</v>
      </c>
      <c r="U123">
        <v>3.96E-3</v>
      </c>
      <c r="V123">
        <v>5.28E-3</v>
      </c>
      <c r="W123">
        <v>4.9100000000000003E-3</v>
      </c>
      <c r="X123">
        <v>0</v>
      </c>
      <c r="Y123">
        <v>6.3499999999999997E-3</v>
      </c>
      <c r="Z123">
        <v>0</v>
      </c>
      <c r="AA123">
        <v>4.0899999999999999E-3</v>
      </c>
    </row>
    <row r="124" spans="1:27" x14ac:dyDescent="0.3">
      <c r="A124">
        <v>123.93801999999999</v>
      </c>
      <c r="B124">
        <v>25.846019999999999</v>
      </c>
      <c r="C124">
        <v>20.887180000000001</v>
      </c>
      <c r="D124">
        <v>20.635090000000002</v>
      </c>
      <c r="E124">
        <v>25.837</v>
      </c>
      <c r="F124">
        <v>-1.1851400000000001</v>
      </c>
      <c r="G124">
        <v>0</v>
      </c>
      <c r="H124">
        <v>0.15162999999999999</v>
      </c>
      <c r="I124">
        <v>0.19595000000000001</v>
      </c>
      <c r="J124">
        <v>6.7640000000000006E-2</v>
      </c>
      <c r="K124">
        <v>-1.8519999999999998E-2</v>
      </c>
      <c r="L124">
        <v>0.54608999999999996</v>
      </c>
      <c r="M124">
        <v>2.5500000000000002E-3</v>
      </c>
      <c r="N124">
        <v>-1.2497499999999999</v>
      </c>
      <c r="O124">
        <v>57.833069999999999</v>
      </c>
      <c r="P124">
        <v>44.75309</v>
      </c>
      <c r="Q124">
        <v>410.81878</v>
      </c>
      <c r="R124">
        <v>-6376.8029999999999</v>
      </c>
      <c r="S124" t="e">
        <f>-Inf</f>
        <v>#NAME?</v>
      </c>
      <c r="T124" t="e">
        <f>-Inf</f>
        <v>#NAME?</v>
      </c>
      <c r="U124">
        <v>3.96E-3</v>
      </c>
      <c r="V124">
        <v>5.28E-3</v>
      </c>
      <c r="W124">
        <v>4.9100000000000003E-3</v>
      </c>
      <c r="X124">
        <v>0</v>
      </c>
      <c r="Y124">
        <v>6.3600000000000002E-3</v>
      </c>
      <c r="Z124">
        <v>0</v>
      </c>
      <c r="AA124">
        <v>4.0899999999999999E-3</v>
      </c>
    </row>
    <row r="125" spans="1:27" x14ac:dyDescent="0.3">
      <c r="A125">
        <v>124.93986</v>
      </c>
      <c r="B125">
        <v>25.846309999999999</v>
      </c>
      <c r="C125">
        <v>20.88692</v>
      </c>
      <c r="D125">
        <v>20.63494</v>
      </c>
      <c r="E125">
        <v>25.840170000000001</v>
      </c>
      <c r="F125">
        <v>-1.1851499999999999</v>
      </c>
      <c r="G125">
        <v>0</v>
      </c>
      <c r="H125">
        <v>0.15179999999999999</v>
      </c>
      <c r="I125">
        <v>0.19566</v>
      </c>
      <c r="J125">
        <v>6.7599999999999993E-2</v>
      </c>
      <c r="K125">
        <v>-1.8550000000000001E-2</v>
      </c>
      <c r="L125">
        <v>0.54727000000000003</v>
      </c>
      <c r="M125">
        <v>1.74E-3</v>
      </c>
      <c r="N125">
        <v>-1.24919</v>
      </c>
      <c r="O125">
        <v>57.746780000000001</v>
      </c>
      <c r="P125">
        <v>44.801270000000002</v>
      </c>
      <c r="Q125">
        <v>410.59888000000001</v>
      </c>
      <c r="R125">
        <v>-6376.7829199999996</v>
      </c>
      <c r="S125" t="e">
        <f>-Inf</f>
        <v>#NAME?</v>
      </c>
      <c r="T125" t="e">
        <f>-Inf</f>
        <v>#NAME?</v>
      </c>
      <c r="U125">
        <v>3.96E-3</v>
      </c>
      <c r="V125">
        <v>5.28E-3</v>
      </c>
      <c r="W125">
        <v>4.9100000000000003E-3</v>
      </c>
      <c r="X125">
        <v>0</v>
      </c>
      <c r="Y125">
        <v>6.3600000000000002E-3</v>
      </c>
      <c r="Z125">
        <v>0</v>
      </c>
      <c r="AA125">
        <v>4.0899999999999999E-3</v>
      </c>
    </row>
    <row r="126" spans="1:27" x14ac:dyDescent="0.3">
      <c r="A126">
        <v>125.94025000000001</v>
      </c>
      <c r="B126">
        <v>25.845580000000002</v>
      </c>
      <c r="C126">
        <v>20.887039999999999</v>
      </c>
      <c r="D126">
        <v>20.63457</v>
      </c>
      <c r="E126">
        <v>25.839700000000001</v>
      </c>
      <c r="F126">
        <v>-1.18513</v>
      </c>
      <c r="G126">
        <v>0</v>
      </c>
      <c r="H126">
        <v>0.15135000000000001</v>
      </c>
      <c r="I126">
        <v>0.19470999999999999</v>
      </c>
      <c r="J126">
        <v>6.7409999999999998E-2</v>
      </c>
      <c r="K126">
        <v>-1.8929999999999999E-2</v>
      </c>
      <c r="L126">
        <v>0.54564000000000001</v>
      </c>
      <c r="M126">
        <v>1.66E-3</v>
      </c>
      <c r="N126">
        <v>-1.2516400000000001</v>
      </c>
      <c r="O126">
        <v>57.467080000000003</v>
      </c>
      <c r="P126">
        <v>44.670189999999998</v>
      </c>
      <c r="Q126">
        <v>409.42124000000001</v>
      </c>
      <c r="R126">
        <v>-6376.7003599999998</v>
      </c>
      <c r="S126" t="e">
        <f>-Inf</f>
        <v>#NAME?</v>
      </c>
      <c r="T126" t="e">
        <f>-Inf</f>
        <v>#NAME?</v>
      </c>
      <c r="U126">
        <v>3.96E-3</v>
      </c>
      <c r="V126">
        <v>5.2700000000000004E-3</v>
      </c>
      <c r="W126">
        <v>4.8999999999999998E-3</v>
      </c>
      <c r="X126">
        <v>0</v>
      </c>
      <c r="Y126">
        <v>6.3600000000000002E-3</v>
      </c>
      <c r="Z126">
        <v>0</v>
      </c>
      <c r="AA126">
        <v>4.0899999999999999E-3</v>
      </c>
    </row>
    <row r="127" spans="1:27" x14ac:dyDescent="0.3">
      <c r="A127">
        <v>126.94089</v>
      </c>
      <c r="B127">
        <v>25.845369999999999</v>
      </c>
      <c r="C127">
        <v>20.887160000000002</v>
      </c>
      <c r="D127">
        <v>20.63457</v>
      </c>
      <c r="E127">
        <v>25.83952</v>
      </c>
      <c r="F127">
        <v>-1.18513</v>
      </c>
      <c r="G127">
        <v>0</v>
      </c>
      <c r="H127">
        <v>0.15154000000000001</v>
      </c>
      <c r="I127">
        <v>0.19542999999999999</v>
      </c>
      <c r="J127">
        <v>6.88E-2</v>
      </c>
      <c r="K127">
        <v>-1.8610000000000002E-2</v>
      </c>
      <c r="L127">
        <v>0.54535</v>
      </c>
      <c r="M127">
        <v>1.6800000000000001E-3</v>
      </c>
      <c r="N127">
        <v>-1.2522500000000001</v>
      </c>
      <c r="O127">
        <v>57.679310000000001</v>
      </c>
      <c r="P127">
        <v>44.725920000000002</v>
      </c>
      <c r="Q127">
        <v>417.83852999999999</v>
      </c>
      <c r="R127">
        <v>-6376.7098400000004</v>
      </c>
      <c r="S127" t="e">
        <f>-Inf</f>
        <v>#NAME?</v>
      </c>
      <c r="T127" t="e">
        <f>-Inf</f>
        <v>#NAME?</v>
      </c>
      <c r="U127">
        <v>3.96E-3</v>
      </c>
      <c r="V127">
        <v>5.2700000000000004E-3</v>
      </c>
      <c r="W127">
        <v>4.9100000000000003E-3</v>
      </c>
      <c r="X127">
        <v>0</v>
      </c>
      <c r="Y127">
        <v>6.3600000000000002E-3</v>
      </c>
      <c r="Z127">
        <v>0</v>
      </c>
      <c r="AA127">
        <v>4.0899999999999999E-3</v>
      </c>
    </row>
    <row r="128" spans="1:27" x14ac:dyDescent="0.3">
      <c r="A128">
        <v>127.94502</v>
      </c>
      <c r="B128">
        <v>25.84571</v>
      </c>
      <c r="C128">
        <v>20.887060000000002</v>
      </c>
      <c r="D128">
        <v>20.634080000000001</v>
      </c>
      <c r="E128">
        <v>25.837689999999998</v>
      </c>
      <c r="F128">
        <v>-1.1851400000000001</v>
      </c>
      <c r="G128">
        <v>0</v>
      </c>
      <c r="H128">
        <v>0.15118999999999999</v>
      </c>
      <c r="I128">
        <v>0.19447</v>
      </c>
      <c r="J128">
        <v>6.8129999999999996E-2</v>
      </c>
      <c r="K128">
        <v>-1.8360000000000001E-2</v>
      </c>
      <c r="L128">
        <v>0.54501999999999995</v>
      </c>
      <c r="M128">
        <v>2.2899999999999999E-3</v>
      </c>
      <c r="N128">
        <v>-1.2541899999999999</v>
      </c>
      <c r="O128">
        <v>57.395150000000001</v>
      </c>
      <c r="P128">
        <v>44.62238</v>
      </c>
      <c r="Q128">
        <v>413.81572999999997</v>
      </c>
      <c r="R128">
        <v>-6376.7082200000004</v>
      </c>
      <c r="S128" t="e">
        <f>-Inf</f>
        <v>#NAME?</v>
      </c>
      <c r="T128" t="e">
        <f>-Inf</f>
        <v>#NAME?</v>
      </c>
      <c r="U128">
        <v>3.96E-3</v>
      </c>
      <c r="V128">
        <v>5.2700000000000004E-3</v>
      </c>
      <c r="W128">
        <v>4.8999999999999998E-3</v>
      </c>
      <c r="X128">
        <v>0</v>
      </c>
      <c r="Y128">
        <v>6.3499999999999997E-3</v>
      </c>
      <c r="Z128">
        <v>0</v>
      </c>
      <c r="AA128">
        <v>4.0899999999999999E-3</v>
      </c>
    </row>
    <row r="129" spans="1:27" x14ac:dyDescent="0.3">
      <c r="A129">
        <v>128.94467</v>
      </c>
      <c r="B129">
        <v>25.846329999999998</v>
      </c>
      <c r="C129">
        <v>20.88682</v>
      </c>
      <c r="D129">
        <v>20.633859999999999</v>
      </c>
      <c r="E129">
        <v>25.837039999999998</v>
      </c>
      <c r="F129">
        <v>-1.1851799999999999</v>
      </c>
      <c r="G129">
        <v>0</v>
      </c>
      <c r="H129">
        <v>0.15143000000000001</v>
      </c>
      <c r="I129">
        <v>0.1951</v>
      </c>
      <c r="J129">
        <v>6.7739999999999995E-2</v>
      </c>
      <c r="K129">
        <v>-1.9220000000000001E-2</v>
      </c>
      <c r="L129">
        <v>0.54569000000000001</v>
      </c>
      <c r="M129">
        <v>2.63E-3</v>
      </c>
      <c r="N129">
        <v>-1.2541</v>
      </c>
      <c r="O129">
        <v>57.580210000000001</v>
      </c>
      <c r="P129">
        <v>44.694279999999999</v>
      </c>
      <c r="Q129">
        <v>411.39704999999998</v>
      </c>
      <c r="R129">
        <v>-6376.86049</v>
      </c>
      <c r="S129" t="e">
        <f>-Inf</f>
        <v>#NAME?</v>
      </c>
      <c r="T129" t="e">
        <f>-Inf</f>
        <v>#NAME?</v>
      </c>
      <c r="U129">
        <v>3.96E-3</v>
      </c>
      <c r="V129">
        <v>5.28E-3</v>
      </c>
      <c r="W129">
        <v>4.9100000000000003E-3</v>
      </c>
      <c r="X129">
        <v>0</v>
      </c>
      <c r="Y129">
        <v>6.3600000000000002E-3</v>
      </c>
      <c r="Z129">
        <v>0</v>
      </c>
      <c r="AA129">
        <v>4.0899999999999999E-3</v>
      </c>
    </row>
    <row r="130" spans="1:27" x14ac:dyDescent="0.3">
      <c r="A130">
        <v>129.94442000000001</v>
      </c>
      <c r="B130">
        <v>25.846170000000001</v>
      </c>
      <c r="C130">
        <v>20.887029999999999</v>
      </c>
      <c r="D130">
        <v>20.63439</v>
      </c>
      <c r="E130">
        <v>25.835789999999999</v>
      </c>
      <c r="F130">
        <v>-1.1851499999999999</v>
      </c>
      <c r="G130">
        <v>0</v>
      </c>
      <c r="H130">
        <v>0.1512</v>
      </c>
      <c r="I130">
        <v>0.19436</v>
      </c>
      <c r="J130">
        <v>6.8040000000000003E-2</v>
      </c>
      <c r="K130">
        <v>-1.9400000000000001E-2</v>
      </c>
      <c r="L130">
        <v>0.54468000000000005</v>
      </c>
      <c r="M130">
        <v>2.96E-3</v>
      </c>
      <c r="N130">
        <v>-1.2524599999999999</v>
      </c>
      <c r="O130">
        <v>57.364130000000003</v>
      </c>
      <c r="P130">
        <v>44.624920000000003</v>
      </c>
      <c r="Q130">
        <v>413.25423000000001</v>
      </c>
      <c r="R130">
        <v>-6376.75954</v>
      </c>
      <c r="S130" t="e">
        <f>-Inf</f>
        <v>#NAME?</v>
      </c>
      <c r="T130" t="e">
        <f>-Inf</f>
        <v>#NAME?</v>
      </c>
      <c r="U130">
        <v>3.96E-3</v>
      </c>
      <c r="V130">
        <v>5.2700000000000004E-3</v>
      </c>
      <c r="W130">
        <v>4.8999999999999998E-3</v>
      </c>
      <c r="X130">
        <v>0</v>
      </c>
      <c r="Y130">
        <v>6.3499999999999997E-3</v>
      </c>
      <c r="Z130">
        <v>0</v>
      </c>
      <c r="AA130">
        <v>4.0899999999999999E-3</v>
      </c>
    </row>
    <row r="131" spans="1:27" x14ac:dyDescent="0.3">
      <c r="A131">
        <v>130.94559000000001</v>
      </c>
      <c r="B131">
        <v>25.845870000000001</v>
      </c>
      <c r="C131">
        <v>20.887219999999999</v>
      </c>
      <c r="D131">
        <v>20.63466</v>
      </c>
      <c r="E131">
        <v>25.83445</v>
      </c>
      <c r="F131">
        <v>-1.1851499999999999</v>
      </c>
      <c r="G131">
        <v>0</v>
      </c>
      <c r="H131">
        <v>0.15095</v>
      </c>
      <c r="I131">
        <v>0.19431000000000001</v>
      </c>
      <c r="J131">
        <v>6.8029999999999993E-2</v>
      </c>
      <c r="K131">
        <v>-1.9189999999999999E-2</v>
      </c>
      <c r="L131">
        <v>0.54427000000000003</v>
      </c>
      <c r="M131">
        <v>3.2499999999999999E-3</v>
      </c>
      <c r="N131">
        <v>-1.2521100000000001</v>
      </c>
      <c r="O131">
        <v>57.348590000000002</v>
      </c>
      <c r="P131">
        <v>44.550089999999997</v>
      </c>
      <c r="Q131">
        <v>413.14666999999997</v>
      </c>
      <c r="R131">
        <v>-6376.8062399999999</v>
      </c>
      <c r="S131" t="e">
        <f>-Inf</f>
        <v>#NAME?</v>
      </c>
      <c r="T131" t="e">
        <f>-Inf</f>
        <v>#NAME?</v>
      </c>
      <c r="U131">
        <v>3.96E-3</v>
      </c>
      <c r="V131">
        <v>5.2700000000000004E-3</v>
      </c>
      <c r="W131">
        <v>4.8999999999999998E-3</v>
      </c>
      <c r="X131">
        <v>0</v>
      </c>
      <c r="Y131">
        <v>6.3499999999999997E-3</v>
      </c>
      <c r="Z131">
        <v>0</v>
      </c>
      <c r="AA131">
        <v>4.0899999999999999E-3</v>
      </c>
    </row>
    <row r="132" spans="1:27" x14ac:dyDescent="0.3">
      <c r="A132">
        <v>131.94740999999999</v>
      </c>
      <c r="B132">
        <v>25.843959999999999</v>
      </c>
      <c r="C132">
        <v>20.88766</v>
      </c>
      <c r="D132">
        <v>20.634889999999999</v>
      </c>
      <c r="E132">
        <v>25.835599999999999</v>
      </c>
      <c r="F132">
        <v>-1.18516</v>
      </c>
      <c r="G132">
        <v>0</v>
      </c>
      <c r="H132">
        <v>0.15167</v>
      </c>
      <c r="I132">
        <v>0.19559000000000001</v>
      </c>
      <c r="J132">
        <v>6.7830000000000001E-2</v>
      </c>
      <c r="K132">
        <v>-1.8870000000000001E-2</v>
      </c>
      <c r="L132">
        <v>0.54561000000000004</v>
      </c>
      <c r="M132">
        <v>2.3700000000000001E-3</v>
      </c>
      <c r="N132">
        <v>-1.2531399999999999</v>
      </c>
      <c r="O132">
        <v>57.726399999999998</v>
      </c>
      <c r="P132">
        <v>44.76352</v>
      </c>
      <c r="Q132">
        <v>411.95317</v>
      </c>
      <c r="R132">
        <v>-6376.8855299999996</v>
      </c>
      <c r="S132" t="e">
        <f>-Inf</f>
        <v>#NAME?</v>
      </c>
      <c r="T132" t="e">
        <f>-Inf</f>
        <v>#NAME?</v>
      </c>
      <c r="U132">
        <v>3.96E-3</v>
      </c>
      <c r="V132">
        <v>5.2700000000000004E-3</v>
      </c>
      <c r="W132">
        <v>4.9100000000000003E-3</v>
      </c>
      <c r="X132">
        <v>0</v>
      </c>
      <c r="Y132">
        <v>6.3600000000000002E-3</v>
      </c>
      <c r="Z132">
        <v>0</v>
      </c>
      <c r="AA132">
        <v>4.0899999999999999E-3</v>
      </c>
    </row>
    <row r="133" spans="1:27" x14ac:dyDescent="0.3">
      <c r="A133">
        <v>132.94967</v>
      </c>
      <c r="B133">
        <v>25.843789999999998</v>
      </c>
      <c r="C133">
        <v>20.88644</v>
      </c>
      <c r="D133">
        <v>20.634930000000001</v>
      </c>
      <c r="E133">
        <v>25.834129999999998</v>
      </c>
      <c r="F133">
        <v>-1.1851400000000001</v>
      </c>
      <c r="G133">
        <v>0</v>
      </c>
      <c r="H133">
        <v>0.15154000000000001</v>
      </c>
      <c r="I133">
        <v>0.19547999999999999</v>
      </c>
      <c r="J133">
        <v>6.7729999999999999E-2</v>
      </c>
      <c r="K133">
        <v>-1.9310000000000001E-2</v>
      </c>
      <c r="L133">
        <v>0.54561000000000004</v>
      </c>
      <c r="M133">
        <v>2.7399999999999998E-3</v>
      </c>
      <c r="N133">
        <v>-1.2468699999999999</v>
      </c>
      <c r="O133">
        <v>57.693640000000002</v>
      </c>
      <c r="P133">
        <v>44.726750000000003</v>
      </c>
      <c r="Q133">
        <v>411.31691000000001</v>
      </c>
      <c r="R133">
        <v>-6376.7337500000003</v>
      </c>
      <c r="S133" t="e">
        <f>-Inf</f>
        <v>#NAME?</v>
      </c>
      <c r="T133" t="e">
        <f>-Inf</f>
        <v>#NAME?</v>
      </c>
      <c r="U133">
        <v>3.96E-3</v>
      </c>
      <c r="V133">
        <v>5.2700000000000004E-3</v>
      </c>
      <c r="W133">
        <v>4.9100000000000003E-3</v>
      </c>
      <c r="X133">
        <v>0</v>
      </c>
      <c r="Y133">
        <v>6.3600000000000002E-3</v>
      </c>
      <c r="Z133">
        <v>0</v>
      </c>
      <c r="AA133">
        <v>4.0899999999999999E-3</v>
      </c>
    </row>
    <row r="134" spans="1:27" x14ac:dyDescent="0.3">
      <c r="A134">
        <v>133.95059000000001</v>
      </c>
      <c r="B134">
        <v>25.843399999999999</v>
      </c>
      <c r="C134">
        <v>20.887270000000001</v>
      </c>
      <c r="D134">
        <v>20.635629999999999</v>
      </c>
      <c r="E134">
        <v>25.834379999999999</v>
      </c>
      <c r="F134">
        <v>-1.1851400000000001</v>
      </c>
      <c r="G134">
        <v>0</v>
      </c>
      <c r="H134">
        <v>0.15117</v>
      </c>
      <c r="I134">
        <v>0.19495000000000001</v>
      </c>
      <c r="J134">
        <v>6.8010000000000001E-2</v>
      </c>
      <c r="K134">
        <v>-1.7989999999999999E-2</v>
      </c>
      <c r="L134">
        <v>0.54503000000000001</v>
      </c>
      <c r="M134">
        <v>2.5699999999999998E-3</v>
      </c>
      <c r="N134">
        <v>-1.24756</v>
      </c>
      <c r="O134">
        <v>57.538029999999999</v>
      </c>
      <c r="P134">
        <v>44.616010000000003</v>
      </c>
      <c r="Q134">
        <v>413.01432999999997</v>
      </c>
      <c r="R134">
        <v>-6376.8359499999997</v>
      </c>
      <c r="S134" t="e">
        <f>-Inf</f>
        <v>#NAME?</v>
      </c>
      <c r="T134" t="e">
        <f>-Inf</f>
        <v>#NAME?</v>
      </c>
      <c r="U134">
        <v>3.96E-3</v>
      </c>
      <c r="V134">
        <v>5.2700000000000004E-3</v>
      </c>
      <c r="W134">
        <v>4.8999999999999998E-3</v>
      </c>
      <c r="X134">
        <v>0</v>
      </c>
      <c r="Y134">
        <v>6.3499999999999997E-3</v>
      </c>
      <c r="Z134">
        <v>0</v>
      </c>
      <c r="AA134">
        <v>4.0899999999999999E-3</v>
      </c>
    </row>
    <row r="135" spans="1:27" x14ac:dyDescent="0.3">
      <c r="A135">
        <v>134.95159000000001</v>
      </c>
      <c r="B135">
        <v>25.845369999999999</v>
      </c>
      <c r="C135">
        <v>20.886649999999999</v>
      </c>
      <c r="D135">
        <v>20.63457</v>
      </c>
      <c r="E135">
        <v>25.836410000000001</v>
      </c>
      <c r="F135">
        <v>-1.1851400000000001</v>
      </c>
      <c r="G135">
        <v>0</v>
      </c>
      <c r="H135">
        <v>0.15143999999999999</v>
      </c>
      <c r="I135">
        <v>0.19514999999999999</v>
      </c>
      <c r="J135">
        <v>6.7330000000000001E-2</v>
      </c>
      <c r="K135">
        <v>-1.8749999999999999E-2</v>
      </c>
      <c r="L135">
        <v>0.54503000000000001</v>
      </c>
      <c r="M135">
        <v>2.5200000000000001E-3</v>
      </c>
      <c r="N135">
        <v>-1.2497100000000001</v>
      </c>
      <c r="O135">
        <v>57.595930000000003</v>
      </c>
      <c r="P135">
        <v>44.696379999999998</v>
      </c>
      <c r="Q135">
        <v>408.90402999999998</v>
      </c>
      <c r="R135">
        <v>-6376.6856900000002</v>
      </c>
      <c r="S135" t="e">
        <f>-Inf</f>
        <v>#NAME?</v>
      </c>
      <c r="T135" t="e">
        <f>-Inf</f>
        <v>#NAME?</v>
      </c>
      <c r="U135">
        <v>3.96E-3</v>
      </c>
      <c r="V135">
        <v>5.2700000000000004E-3</v>
      </c>
      <c r="W135">
        <v>4.9100000000000003E-3</v>
      </c>
      <c r="X135">
        <v>0</v>
      </c>
      <c r="Y135">
        <v>6.3600000000000002E-3</v>
      </c>
      <c r="Z135">
        <v>0</v>
      </c>
      <c r="AA135">
        <v>4.0899999999999999E-3</v>
      </c>
    </row>
    <row r="136" spans="1:27" x14ac:dyDescent="0.3">
      <c r="A136">
        <v>135.95241999999999</v>
      </c>
      <c r="B136">
        <v>25.846360000000001</v>
      </c>
      <c r="C136">
        <v>20.88711</v>
      </c>
      <c r="D136">
        <v>20.634550000000001</v>
      </c>
      <c r="E136">
        <v>25.838889999999999</v>
      </c>
      <c r="F136">
        <v>-1.1851100000000001</v>
      </c>
      <c r="G136">
        <v>0</v>
      </c>
      <c r="H136">
        <v>0.15187999999999999</v>
      </c>
      <c r="I136">
        <v>0.19549</v>
      </c>
      <c r="J136">
        <v>6.762E-2</v>
      </c>
      <c r="K136">
        <v>-1.8339999999999999E-2</v>
      </c>
      <c r="L136">
        <v>0.54740999999999995</v>
      </c>
      <c r="M136">
        <v>2.1099999999999999E-3</v>
      </c>
      <c r="N136">
        <v>-1.25207</v>
      </c>
      <c r="O136">
        <v>57.695869999999999</v>
      </c>
      <c r="P136">
        <v>44.826210000000003</v>
      </c>
      <c r="Q136">
        <v>410.68144000000001</v>
      </c>
      <c r="R136">
        <v>-6376.5657099999999</v>
      </c>
      <c r="S136" t="e">
        <f>-Inf</f>
        <v>#NAME?</v>
      </c>
      <c r="T136" t="e">
        <f>-Inf</f>
        <v>#NAME?</v>
      </c>
      <c r="U136">
        <v>3.96E-3</v>
      </c>
      <c r="V136">
        <v>5.28E-3</v>
      </c>
      <c r="W136">
        <v>4.9100000000000003E-3</v>
      </c>
      <c r="X136">
        <v>0</v>
      </c>
      <c r="Y136">
        <v>6.3600000000000002E-3</v>
      </c>
      <c r="Z136">
        <v>0</v>
      </c>
      <c r="AA136">
        <v>4.0899999999999999E-3</v>
      </c>
    </row>
    <row r="137" spans="1:27" x14ac:dyDescent="0.3">
      <c r="A137">
        <v>136.95343</v>
      </c>
      <c r="B137">
        <v>25.84694</v>
      </c>
      <c r="C137">
        <v>20.8872</v>
      </c>
      <c r="D137">
        <v>20.635000000000002</v>
      </c>
      <c r="E137">
        <v>25.836549999999999</v>
      </c>
      <c r="F137">
        <v>-1.1851400000000001</v>
      </c>
      <c r="G137">
        <v>0</v>
      </c>
      <c r="H137">
        <v>0.15164</v>
      </c>
      <c r="I137">
        <v>0.19511999999999999</v>
      </c>
      <c r="J137">
        <v>6.8510000000000001E-2</v>
      </c>
      <c r="K137">
        <v>-1.8630000000000001E-2</v>
      </c>
      <c r="L137">
        <v>0.54615000000000002</v>
      </c>
      <c r="M137">
        <v>2.98E-3</v>
      </c>
      <c r="N137">
        <v>-1.25027</v>
      </c>
      <c r="O137">
        <v>57.587710000000001</v>
      </c>
      <c r="P137">
        <v>44.755499999999998</v>
      </c>
      <c r="Q137">
        <v>416.08956000000001</v>
      </c>
      <c r="R137">
        <v>-6376.7636400000001</v>
      </c>
      <c r="S137" t="e">
        <f>-Inf</f>
        <v>#NAME?</v>
      </c>
      <c r="T137" t="e">
        <f>-Inf</f>
        <v>#NAME?</v>
      </c>
      <c r="U137">
        <v>3.96E-3</v>
      </c>
      <c r="V137">
        <v>5.28E-3</v>
      </c>
      <c r="W137">
        <v>4.9100000000000003E-3</v>
      </c>
      <c r="X137">
        <v>0</v>
      </c>
      <c r="Y137">
        <v>6.3600000000000002E-3</v>
      </c>
      <c r="Z137">
        <v>0</v>
      </c>
      <c r="AA137">
        <v>4.0899999999999999E-3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9"/>
  <sheetViews>
    <sheetView workbookViewId="0">
      <selection sqref="A1:AA139"/>
    </sheetView>
  </sheetViews>
  <sheetFormatPr defaultRowHeight="14.4" x14ac:dyDescent="0.3"/>
  <sheetData>
    <row r="1" spans="1:27" x14ac:dyDescent="0.3">
      <c r="A1" t="s">
        <v>30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7" x14ac:dyDescent="0.3">
      <c r="A2">
        <v>1.8089200000000001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-9234.4809000000005</v>
      </c>
      <c r="R2">
        <v>-3618.5527200000001</v>
      </c>
      <c r="S2" t="s">
        <v>26</v>
      </c>
      <c r="T2" t="s">
        <v>26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">
      <c r="A3">
        <v>2.8103799999999999</v>
      </c>
      <c r="B3">
        <v>25.848479999999999</v>
      </c>
      <c r="C3">
        <v>20.886209999999998</v>
      </c>
      <c r="D3">
        <v>20.634319999999999</v>
      </c>
      <c r="E3">
        <v>25.84496</v>
      </c>
      <c r="F3">
        <v>-1.1851700000000001</v>
      </c>
      <c r="G3">
        <v>0</v>
      </c>
      <c r="H3">
        <v>0.1883</v>
      </c>
      <c r="I3">
        <v>0.24345</v>
      </c>
      <c r="J3">
        <v>7.7729999999999994E-2</v>
      </c>
      <c r="K3">
        <v>-1.917E-2</v>
      </c>
      <c r="L3">
        <v>0.67984999999999995</v>
      </c>
      <c r="M3">
        <v>1.14E-3</v>
      </c>
      <c r="N3">
        <v>-1.2487900000000001</v>
      </c>
      <c r="O3">
        <v>71.850489999999994</v>
      </c>
      <c r="P3">
        <v>55.576079999999997</v>
      </c>
      <c r="Q3">
        <v>472.149</v>
      </c>
      <c r="R3">
        <v>-6376.7803700000004</v>
      </c>
      <c r="S3" t="e">
        <f>-Inf</f>
        <v>#NAME?</v>
      </c>
      <c r="T3" t="e">
        <f>-Inf</f>
        <v>#NAME?</v>
      </c>
      <c r="U3">
        <v>3.96E-3</v>
      </c>
      <c r="V3">
        <v>5.5900000000000004E-3</v>
      </c>
      <c r="W3">
        <v>5.13E-3</v>
      </c>
      <c r="X3">
        <v>0</v>
      </c>
      <c r="Y3">
        <v>6.9300000000000004E-3</v>
      </c>
      <c r="Z3">
        <v>0</v>
      </c>
      <c r="AA3">
        <v>4.1000000000000003E-3</v>
      </c>
    </row>
    <row r="4" spans="1:27" x14ac:dyDescent="0.3">
      <c r="A4">
        <v>3.8108300000000002</v>
      </c>
      <c r="B4">
        <v>25.84779</v>
      </c>
      <c r="C4">
        <v>20.887730000000001</v>
      </c>
      <c r="D4">
        <v>20.634340000000002</v>
      </c>
      <c r="E4">
        <v>25.84571</v>
      </c>
      <c r="F4">
        <v>-1.1851400000000001</v>
      </c>
      <c r="G4">
        <v>0</v>
      </c>
      <c r="H4">
        <v>0.18759000000000001</v>
      </c>
      <c r="I4">
        <v>0.24279999999999999</v>
      </c>
      <c r="J4">
        <v>7.6329999999999995E-2</v>
      </c>
      <c r="K4">
        <v>-1.941E-2</v>
      </c>
      <c r="L4">
        <v>0.67601</v>
      </c>
      <c r="M4">
        <v>6.6E-4</v>
      </c>
      <c r="N4">
        <v>-1.2562199999999999</v>
      </c>
      <c r="O4">
        <v>71.661060000000006</v>
      </c>
      <c r="P4">
        <v>55.364490000000004</v>
      </c>
      <c r="Q4">
        <v>463.65658000000002</v>
      </c>
      <c r="R4">
        <v>-6376.7602299999999</v>
      </c>
      <c r="S4" t="e">
        <f>-Inf</f>
        <v>#NAME?</v>
      </c>
      <c r="T4" t="e">
        <f>-Inf</f>
        <v>#NAME?</v>
      </c>
      <c r="U4">
        <v>3.96E-3</v>
      </c>
      <c r="V4">
        <v>5.5799999999999999E-3</v>
      </c>
      <c r="W4">
        <v>5.13E-3</v>
      </c>
      <c r="X4">
        <v>0</v>
      </c>
      <c r="Y4">
        <v>6.9199999999999999E-3</v>
      </c>
      <c r="Z4">
        <v>0</v>
      </c>
      <c r="AA4">
        <v>4.1000000000000003E-3</v>
      </c>
    </row>
    <row r="5" spans="1:27" x14ac:dyDescent="0.3">
      <c r="A5">
        <v>4.81074</v>
      </c>
      <c r="B5">
        <v>25.84825</v>
      </c>
      <c r="C5">
        <v>20.886749999999999</v>
      </c>
      <c r="D5">
        <v>20.63467</v>
      </c>
      <c r="E5">
        <v>25.843689999999999</v>
      </c>
      <c r="F5">
        <v>-1.1851400000000001</v>
      </c>
      <c r="G5">
        <v>0</v>
      </c>
      <c r="H5">
        <v>0.18826000000000001</v>
      </c>
      <c r="I5">
        <v>0.24354999999999999</v>
      </c>
      <c r="J5">
        <v>7.5840000000000005E-2</v>
      </c>
      <c r="K5">
        <v>-1.9460000000000002E-2</v>
      </c>
      <c r="L5">
        <v>0.67884</v>
      </c>
      <c r="M5">
        <v>1.4499999999999999E-3</v>
      </c>
      <c r="N5">
        <v>-1.2497199999999999</v>
      </c>
      <c r="O5">
        <v>71.881039999999999</v>
      </c>
      <c r="P5">
        <v>55.562289999999997</v>
      </c>
      <c r="Q5">
        <v>460.63704999999999</v>
      </c>
      <c r="R5">
        <v>-6376.7299199999998</v>
      </c>
      <c r="S5" t="e">
        <f>-Inf</f>
        <v>#NAME?</v>
      </c>
      <c r="T5" t="e">
        <f>-Inf</f>
        <v>#NAME?</v>
      </c>
      <c r="U5">
        <v>3.96E-3</v>
      </c>
      <c r="V5">
        <v>5.5799999999999999E-3</v>
      </c>
      <c r="W5">
        <v>5.13E-3</v>
      </c>
      <c r="X5">
        <v>0</v>
      </c>
      <c r="Y5">
        <v>6.9300000000000004E-3</v>
      </c>
      <c r="Z5">
        <v>0</v>
      </c>
      <c r="AA5">
        <v>4.1000000000000003E-3</v>
      </c>
    </row>
    <row r="6" spans="1:27" x14ac:dyDescent="0.3">
      <c r="A6">
        <v>5.8106</v>
      </c>
      <c r="B6">
        <v>25.84836</v>
      </c>
      <c r="C6">
        <v>20.886839999999999</v>
      </c>
      <c r="D6">
        <v>20.634920000000001</v>
      </c>
      <c r="E6">
        <v>25.843640000000001</v>
      </c>
      <c r="F6">
        <v>-1.18516</v>
      </c>
      <c r="G6">
        <v>0</v>
      </c>
      <c r="H6">
        <v>0.18834000000000001</v>
      </c>
      <c r="I6">
        <v>0.24349000000000001</v>
      </c>
      <c r="J6">
        <v>7.6740000000000003E-2</v>
      </c>
      <c r="K6">
        <v>-1.9019999999999999E-2</v>
      </c>
      <c r="L6">
        <v>0.67901</v>
      </c>
      <c r="M6">
        <v>1.5100000000000001E-3</v>
      </c>
      <c r="N6">
        <v>-1.2489399999999999</v>
      </c>
      <c r="O6">
        <v>71.862290000000002</v>
      </c>
      <c r="P6">
        <v>55.585349999999998</v>
      </c>
      <c r="Q6">
        <v>466.11273999999997</v>
      </c>
      <c r="R6">
        <v>-6376.8682900000003</v>
      </c>
      <c r="S6" t="e">
        <f>-Inf</f>
        <v>#NAME?</v>
      </c>
      <c r="T6" t="e">
        <f>-Inf</f>
        <v>#NAME?</v>
      </c>
      <c r="U6">
        <v>3.96E-3</v>
      </c>
      <c r="V6">
        <v>5.5799999999999999E-3</v>
      </c>
      <c r="W6">
        <v>5.13E-3</v>
      </c>
      <c r="X6">
        <v>0</v>
      </c>
      <c r="Y6">
        <v>6.9300000000000004E-3</v>
      </c>
      <c r="Z6">
        <v>0</v>
      </c>
      <c r="AA6">
        <v>4.1000000000000003E-3</v>
      </c>
    </row>
    <row r="7" spans="1:27" x14ac:dyDescent="0.3">
      <c r="A7">
        <v>6.8113099999999998</v>
      </c>
      <c r="B7">
        <v>25.848880000000001</v>
      </c>
      <c r="C7">
        <v>20.887070000000001</v>
      </c>
      <c r="D7">
        <v>20.63449</v>
      </c>
      <c r="E7">
        <v>25.844729999999998</v>
      </c>
      <c r="F7">
        <v>-1.18513</v>
      </c>
      <c r="G7">
        <v>0</v>
      </c>
      <c r="H7">
        <v>0.18901000000000001</v>
      </c>
      <c r="I7">
        <v>0.24495</v>
      </c>
      <c r="J7">
        <v>7.6249999999999998E-2</v>
      </c>
      <c r="K7">
        <v>-1.9470000000000001E-2</v>
      </c>
      <c r="L7">
        <v>0.68279000000000001</v>
      </c>
      <c r="M7">
        <v>1.33E-3</v>
      </c>
      <c r="N7">
        <v>-1.2521899999999999</v>
      </c>
      <c r="O7">
        <v>72.29325</v>
      </c>
      <c r="P7">
        <v>55.785440000000001</v>
      </c>
      <c r="Q7">
        <v>463.18265000000002</v>
      </c>
      <c r="R7">
        <v>-6376.6579300000003</v>
      </c>
      <c r="S7" t="e">
        <f>-Inf</f>
        <v>#NAME?</v>
      </c>
      <c r="T7" t="e">
        <f>-Inf</f>
        <v>#NAME?</v>
      </c>
      <c r="U7">
        <v>3.96E-3</v>
      </c>
      <c r="V7">
        <v>5.5900000000000004E-3</v>
      </c>
      <c r="W7">
        <v>5.1399999999999996E-3</v>
      </c>
      <c r="X7">
        <v>0</v>
      </c>
      <c r="Y7">
        <v>6.94E-3</v>
      </c>
      <c r="Z7">
        <v>0</v>
      </c>
      <c r="AA7">
        <v>4.1000000000000003E-3</v>
      </c>
    </row>
    <row r="8" spans="1:27" x14ac:dyDescent="0.3">
      <c r="A8">
        <v>7.8107899999999999</v>
      </c>
      <c r="B8">
        <v>25.849139999999998</v>
      </c>
      <c r="C8">
        <v>20.88729</v>
      </c>
      <c r="D8">
        <v>20.634129999999999</v>
      </c>
      <c r="E8">
        <v>25.845040000000001</v>
      </c>
      <c r="F8">
        <v>-1.1851700000000001</v>
      </c>
      <c r="G8">
        <v>0</v>
      </c>
      <c r="H8">
        <v>0.18778</v>
      </c>
      <c r="I8">
        <v>0.24321000000000001</v>
      </c>
      <c r="J8">
        <v>7.6380000000000003E-2</v>
      </c>
      <c r="K8">
        <v>-1.899E-2</v>
      </c>
      <c r="L8">
        <v>0.67759999999999998</v>
      </c>
      <c r="M8">
        <v>1.31E-3</v>
      </c>
      <c r="N8">
        <v>-1.25509</v>
      </c>
      <c r="O8">
        <v>71.782110000000003</v>
      </c>
      <c r="P8">
        <v>55.42015</v>
      </c>
      <c r="Q8">
        <v>463.93252000000001</v>
      </c>
      <c r="R8">
        <v>-6376.8649500000001</v>
      </c>
      <c r="S8" t="e">
        <f>-Inf</f>
        <v>#NAME?</v>
      </c>
      <c r="T8" t="e">
        <f>-Inf</f>
        <v>#NAME?</v>
      </c>
      <c r="U8">
        <v>3.96E-3</v>
      </c>
      <c r="V8">
        <v>5.5799999999999999E-3</v>
      </c>
      <c r="W8">
        <v>5.13E-3</v>
      </c>
      <c r="X8">
        <v>0</v>
      </c>
      <c r="Y8">
        <v>6.9199999999999999E-3</v>
      </c>
      <c r="Z8">
        <v>0</v>
      </c>
      <c r="AA8">
        <v>4.1000000000000003E-3</v>
      </c>
    </row>
    <row r="9" spans="1:27" x14ac:dyDescent="0.3">
      <c r="A9">
        <v>8.8122699999999998</v>
      </c>
      <c r="B9">
        <v>25.848210000000002</v>
      </c>
      <c r="C9">
        <v>20.887360000000001</v>
      </c>
      <c r="D9">
        <v>20.634219999999999</v>
      </c>
      <c r="E9">
        <v>25.847799999999999</v>
      </c>
      <c r="F9">
        <v>-1.18516</v>
      </c>
      <c r="G9">
        <v>0</v>
      </c>
      <c r="H9">
        <v>0.18786</v>
      </c>
      <c r="I9">
        <v>0.24304000000000001</v>
      </c>
      <c r="J9">
        <v>7.6149999999999995E-2</v>
      </c>
      <c r="K9">
        <v>-1.976E-2</v>
      </c>
      <c r="L9">
        <v>0.67764000000000002</v>
      </c>
      <c r="M9">
        <v>1.2999999999999999E-4</v>
      </c>
      <c r="N9">
        <v>-1.25499</v>
      </c>
      <c r="O9">
        <v>71.729219999999998</v>
      </c>
      <c r="P9">
        <v>55.44361</v>
      </c>
      <c r="Q9">
        <v>462.58303999999998</v>
      </c>
      <c r="R9">
        <v>-6376.8133600000001</v>
      </c>
      <c r="S9" t="e">
        <f>-Inf</f>
        <v>#NAME?</v>
      </c>
      <c r="T9" t="e">
        <f>-Inf</f>
        <v>#NAME?</v>
      </c>
      <c r="U9">
        <v>3.96E-3</v>
      </c>
      <c r="V9">
        <v>5.5799999999999999E-3</v>
      </c>
      <c r="W9">
        <v>5.13E-3</v>
      </c>
      <c r="X9">
        <v>0</v>
      </c>
      <c r="Y9">
        <v>6.9199999999999999E-3</v>
      </c>
      <c r="Z9">
        <v>0</v>
      </c>
      <c r="AA9">
        <v>4.1000000000000003E-3</v>
      </c>
    </row>
    <row r="10" spans="1:27" x14ac:dyDescent="0.3">
      <c r="A10">
        <v>9.81142</v>
      </c>
      <c r="B10">
        <v>25.84769</v>
      </c>
      <c r="C10">
        <v>20.887270000000001</v>
      </c>
      <c r="D10">
        <v>20.635179999999998</v>
      </c>
      <c r="E10">
        <v>25.84722</v>
      </c>
      <c r="F10">
        <v>-1.1851400000000001</v>
      </c>
      <c r="G10">
        <v>0</v>
      </c>
      <c r="H10">
        <v>0.18861</v>
      </c>
      <c r="I10">
        <v>0.24399999999999999</v>
      </c>
      <c r="J10">
        <v>7.6380000000000003E-2</v>
      </c>
      <c r="K10">
        <v>-1.908E-2</v>
      </c>
      <c r="L10">
        <v>0.68020000000000003</v>
      </c>
      <c r="M10">
        <v>1.4999999999999999E-4</v>
      </c>
      <c r="N10">
        <v>-1.2497499999999999</v>
      </c>
      <c r="O10">
        <v>72.013360000000006</v>
      </c>
      <c r="P10">
        <v>55.667560000000002</v>
      </c>
      <c r="Q10">
        <v>463.95954999999998</v>
      </c>
      <c r="R10">
        <v>-6376.7888700000003</v>
      </c>
      <c r="S10" t="e">
        <f>-Inf</f>
        <v>#NAME?</v>
      </c>
      <c r="T10" t="e">
        <f>-Inf</f>
        <v>#NAME?</v>
      </c>
      <c r="U10">
        <v>3.96E-3</v>
      </c>
      <c r="V10">
        <v>5.5900000000000004E-3</v>
      </c>
      <c r="W10">
        <v>5.13E-3</v>
      </c>
      <c r="X10">
        <v>0</v>
      </c>
      <c r="Y10">
        <v>6.9300000000000004E-3</v>
      </c>
      <c r="Z10">
        <v>0</v>
      </c>
      <c r="AA10">
        <v>4.1000000000000003E-3</v>
      </c>
    </row>
    <row r="11" spans="1:27" x14ac:dyDescent="0.3">
      <c r="A11">
        <v>10.812889999999999</v>
      </c>
      <c r="B11">
        <v>25.847239999999999</v>
      </c>
      <c r="C11">
        <v>20.887339999999998</v>
      </c>
      <c r="D11">
        <v>20.634319999999999</v>
      </c>
      <c r="E11">
        <v>25.848310000000001</v>
      </c>
      <c r="F11">
        <v>-1.1851700000000001</v>
      </c>
      <c r="G11">
        <v>0</v>
      </c>
      <c r="H11">
        <v>0.18811</v>
      </c>
      <c r="I11">
        <v>0.24312</v>
      </c>
      <c r="J11">
        <v>7.6530000000000001E-2</v>
      </c>
      <c r="K11">
        <v>-1.9460000000000002E-2</v>
      </c>
      <c r="L11">
        <v>0.67817000000000005</v>
      </c>
      <c r="M11">
        <v>3.4000000000000002E-4</v>
      </c>
      <c r="N11">
        <v>-1.2544</v>
      </c>
      <c r="O11">
        <v>71.754099999999994</v>
      </c>
      <c r="P11">
        <v>55.517389999999999</v>
      </c>
      <c r="Q11">
        <v>464.84562</v>
      </c>
      <c r="R11">
        <v>-6376.8702899999998</v>
      </c>
      <c r="S11" t="e">
        <f>-Inf</f>
        <v>#NAME?</v>
      </c>
      <c r="T11" t="e">
        <f>-Inf</f>
        <v>#NAME?</v>
      </c>
      <c r="U11">
        <v>3.96E-3</v>
      </c>
      <c r="V11">
        <v>5.5799999999999999E-3</v>
      </c>
      <c r="W11">
        <v>5.13E-3</v>
      </c>
      <c r="X11">
        <v>0</v>
      </c>
      <c r="Y11">
        <v>6.9300000000000004E-3</v>
      </c>
      <c r="Z11">
        <v>0</v>
      </c>
      <c r="AA11">
        <v>4.1000000000000003E-3</v>
      </c>
    </row>
    <row r="12" spans="1:27" x14ac:dyDescent="0.3">
      <c r="A12">
        <v>11.813650000000001</v>
      </c>
      <c r="B12">
        <v>25.846440000000001</v>
      </c>
      <c r="C12">
        <v>20.886690000000002</v>
      </c>
      <c r="D12">
        <v>20.63485</v>
      </c>
      <c r="E12">
        <v>25.851320000000001</v>
      </c>
      <c r="F12">
        <v>-1.18516</v>
      </c>
      <c r="G12">
        <v>0</v>
      </c>
      <c r="H12">
        <v>0.18854000000000001</v>
      </c>
      <c r="I12">
        <v>0.24437</v>
      </c>
      <c r="J12">
        <v>7.6630000000000004E-2</v>
      </c>
      <c r="K12">
        <v>-1.9740000000000001E-2</v>
      </c>
      <c r="L12">
        <v>0.67940999999999996</v>
      </c>
      <c r="M12">
        <v>1.56E-3</v>
      </c>
      <c r="N12">
        <v>-1.24854</v>
      </c>
      <c r="O12">
        <v>72.122529999999998</v>
      </c>
      <c r="P12">
        <v>55.646389999999997</v>
      </c>
      <c r="Q12">
        <v>465.51852000000002</v>
      </c>
      <c r="R12">
        <v>-6376.8198599999996</v>
      </c>
      <c r="S12" t="e">
        <f>-Inf</f>
        <v>#NAME?</v>
      </c>
      <c r="T12" t="e">
        <f>-Inf</f>
        <v>#NAME?</v>
      </c>
      <c r="U12">
        <v>3.96E-3</v>
      </c>
      <c r="V12">
        <v>5.5900000000000004E-3</v>
      </c>
      <c r="W12">
        <v>5.13E-3</v>
      </c>
      <c r="X12">
        <v>0</v>
      </c>
      <c r="Y12">
        <v>6.9300000000000004E-3</v>
      </c>
      <c r="Z12">
        <v>0</v>
      </c>
      <c r="AA12">
        <v>4.1000000000000003E-3</v>
      </c>
    </row>
    <row r="13" spans="1:27" x14ac:dyDescent="0.3">
      <c r="A13">
        <v>12.815810000000001</v>
      </c>
      <c r="B13">
        <v>25.84591</v>
      </c>
      <c r="C13">
        <v>20.887429999999998</v>
      </c>
      <c r="D13">
        <v>20.634989999999998</v>
      </c>
      <c r="E13">
        <v>25.85145</v>
      </c>
      <c r="F13">
        <v>-1.18513</v>
      </c>
      <c r="G13">
        <v>0</v>
      </c>
      <c r="H13">
        <v>0.18776999999999999</v>
      </c>
      <c r="I13">
        <v>0.24309</v>
      </c>
      <c r="J13">
        <v>7.6200000000000004E-2</v>
      </c>
      <c r="K13">
        <v>-1.9179999999999999E-2</v>
      </c>
      <c r="L13">
        <v>0.67759999999999998</v>
      </c>
      <c r="M13">
        <v>1.7700000000000001E-3</v>
      </c>
      <c r="N13">
        <v>-1.2515000000000001</v>
      </c>
      <c r="O13">
        <v>71.744470000000007</v>
      </c>
      <c r="P13">
        <v>55.417839999999998</v>
      </c>
      <c r="Q13">
        <v>462.85691000000003</v>
      </c>
      <c r="R13">
        <v>-6376.7366199999997</v>
      </c>
      <c r="S13" t="e">
        <f>-Inf</f>
        <v>#NAME?</v>
      </c>
      <c r="T13" t="e">
        <f>-Inf</f>
        <v>#NAME?</v>
      </c>
      <c r="U13">
        <v>3.96E-3</v>
      </c>
      <c r="V13">
        <v>5.5799999999999999E-3</v>
      </c>
      <c r="W13">
        <v>5.13E-3</v>
      </c>
      <c r="X13">
        <v>0</v>
      </c>
      <c r="Y13">
        <v>6.9199999999999999E-3</v>
      </c>
      <c r="Z13">
        <v>0</v>
      </c>
      <c r="AA13">
        <v>4.1000000000000003E-3</v>
      </c>
    </row>
    <row r="14" spans="1:27" x14ac:dyDescent="0.3">
      <c r="A14">
        <v>13.81832</v>
      </c>
      <c r="B14">
        <v>25.846979999999999</v>
      </c>
      <c r="C14">
        <v>20.886620000000001</v>
      </c>
      <c r="D14">
        <v>20.635300000000001</v>
      </c>
      <c r="E14">
        <v>25.851669999999999</v>
      </c>
      <c r="F14">
        <v>-1.1851400000000001</v>
      </c>
      <c r="G14">
        <v>0</v>
      </c>
      <c r="H14">
        <v>0.18991</v>
      </c>
      <c r="I14">
        <v>0.24576000000000001</v>
      </c>
      <c r="J14">
        <v>7.6300000000000007E-2</v>
      </c>
      <c r="K14">
        <v>-1.9390000000000001E-2</v>
      </c>
      <c r="L14">
        <v>0.68322000000000005</v>
      </c>
      <c r="M14">
        <v>1.5E-3</v>
      </c>
      <c r="N14">
        <v>-1.24597</v>
      </c>
      <c r="O14">
        <v>72.533910000000006</v>
      </c>
      <c r="P14">
        <v>56.049419999999998</v>
      </c>
      <c r="Q14">
        <v>463.49842999999998</v>
      </c>
      <c r="R14">
        <v>-6376.7663000000002</v>
      </c>
      <c r="S14" t="e">
        <f>-Inf</f>
        <v>#NAME?</v>
      </c>
      <c r="T14" t="e">
        <f>-Inf</f>
        <v>#NAME?</v>
      </c>
      <c r="U14">
        <v>3.96E-3</v>
      </c>
      <c r="V14">
        <v>5.5900000000000004E-3</v>
      </c>
      <c r="W14">
        <v>5.1399999999999996E-3</v>
      </c>
      <c r="X14">
        <v>0</v>
      </c>
      <c r="Y14">
        <v>6.9499999999999996E-3</v>
      </c>
      <c r="Z14">
        <v>0</v>
      </c>
      <c r="AA14">
        <v>4.1000000000000003E-3</v>
      </c>
    </row>
    <row r="15" spans="1:27" x14ac:dyDescent="0.3">
      <c r="A15">
        <v>14.8187</v>
      </c>
      <c r="B15">
        <v>25.847760000000001</v>
      </c>
      <c r="C15">
        <v>20.88672</v>
      </c>
      <c r="D15">
        <v>20.63458</v>
      </c>
      <c r="E15">
        <v>25.849419999999999</v>
      </c>
      <c r="F15">
        <v>-1.1851400000000001</v>
      </c>
      <c r="G15">
        <v>0</v>
      </c>
      <c r="H15">
        <v>0.18812000000000001</v>
      </c>
      <c r="I15">
        <v>0.24335999999999999</v>
      </c>
      <c r="J15">
        <v>7.6840000000000006E-2</v>
      </c>
      <c r="K15">
        <v>-1.9539999999999998E-2</v>
      </c>
      <c r="L15">
        <v>0.67861000000000005</v>
      </c>
      <c r="M15">
        <v>5.2999999999999998E-4</v>
      </c>
      <c r="N15">
        <v>-1.2500199999999999</v>
      </c>
      <c r="O15">
        <v>71.823750000000004</v>
      </c>
      <c r="P15">
        <v>55.522680000000001</v>
      </c>
      <c r="Q15">
        <v>466.77242999999999</v>
      </c>
      <c r="R15">
        <v>-6376.6813199999997</v>
      </c>
      <c r="S15" t="e">
        <f>-Inf</f>
        <v>#NAME?</v>
      </c>
      <c r="T15" t="e">
        <f>-Inf</f>
        <v>#NAME?</v>
      </c>
      <c r="U15">
        <v>3.96E-3</v>
      </c>
      <c r="V15">
        <v>5.5799999999999999E-3</v>
      </c>
      <c r="W15">
        <v>5.13E-3</v>
      </c>
      <c r="X15">
        <v>0</v>
      </c>
      <c r="Y15">
        <v>6.9300000000000004E-3</v>
      </c>
      <c r="Z15">
        <v>0</v>
      </c>
      <c r="AA15">
        <v>4.1000000000000003E-3</v>
      </c>
    </row>
    <row r="16" spans="1:27" x14ac:dyDescent="0.3">
      <c r="A16">
        <v>15.820930000000001</v>
      </c>
      <c r="B16">
        <v>25.850180000000002</v>
      </c>
      <c r="C16">
        <v>20.887080000000001</v>
      </c>
      <c r="D16">
        <v>20.634260000000001</v>
      </c>
      <c r="E16">
        <v>25.850919999999999</v>
      </c>
      <c r="F16">
        <v>-1.1851499999999999</v>
      </c>
      <c r="G16">
        <v>0</v>
      </c>
      <c r="H16">
        <v>0.18856000000000001</v>
      </c>
      <c r="I16">
        <v>0.24424999999999999</v>
      </c>
      <c r="J16">
        <v>7.6719999999999997E-2</v>
      </c>
      <c r="K16">
        <v>-1.856E-2</v>
      </c>
      <c r="L16">
        <v>0.68062</v>
      </c>
      <c r="M16">
        <v>2.4000000000000001E-4</v>
      </c>
      <c r="N16">
        <v>-1.2533799999999999</v>
      </c>
      <c r="O16">
        <v>72.087950000000006</v>
      </c>
      <c r="P16">
        <v>55.651899999999998</v>
      </c>
      <c r="Q16">
        <v>466.04090000000002</v>
      </c>
      <c r="R16">
        <v>-6376.7388000000001</v>
      </c>
      <c r="S16" t="e">
        <f>-Inf</f>
        <v>#NAME?</v>
      </c>
      <c r="T16" t="e">
        <f>-Inf</f>
        <v>#NAME?</v>
      </c>
      <c r="U16">
        <v>3.96E-3</v>
      </c>
      <c r="V16">
        <v>5.5900000000000004E-3</v>
      </c>
      <c r="W16">
        <v>5.13E-3</v>
      </c>
      <c r="X16">
        <v>0</v>
      </c>
      <c r="Y16">
        <v>6.9300000000000004E-3</v>
      </c>
      <c r="Z16">
        <v>0</v>
      </c>
      <c r="AA16">
        <v>4.1000000000000003E-3</v>
      </c>
    </row>
    <row r="17" spans="1:27" x14ac:dyDescent="0.3">
      <c r="A17">
        <v>16.821390000000001</v>
      </c>
      <c r="B17">
        <v>25.849260000000001</v>
      </c>
      <c r="C17">
        <v>20.88663</v>
      </c>
      <c r="D17">
        <v>20.634460000000001</v>
      </c>
      <c r="E17">
        <v>25.853020000000001</v>
      </c>
      <c r="F17">
        <v>-1.1851400000000001</v>
      </c>
      <c r="G17">
        <v>0</v>
      </c>
      <c r="H17">
        <v>0.18819</v>
      </c>
      <c r="I17">
        <v>0.24349000000000001</v>
      </c>
      <c r="J17">
        <v>7.6770000000000005E-2</v>
      </c>
      <c r="K17">
        <v>-1.9529999999999999E-2</v>
      </c>
      <c r="L17">
        <v>0.67815999999999999</v>
      </c>
      <c r="M17">
        <v>1.2099999999999999E-3</v>
      </c>
      <c r="N17">
        <v>-1.25014</v>
      </c>
      <c r="O17">
        <v>71.863129999999998</v>
      </c>
      <c r="P17">
        <v>55.543460000000003</v>
      </c>
      <c r="Q17">
        <v>466.38565999999997</v>
      </c>
      <c r="R17">
        <v>-6376.6656000000003</v>
      </c>
      <c r="S17" t="e">
        <f>-Inf</f>
        <v>#NAME?</v>
      </c>
      <c r="T17" t="e">
        <f>-Inf</f>
        <v>#NAME?</v>
      </c>
      <c r="U17">
        <v>3.96E-3</v>
      </c>
      <c r="V17">
        <v>5.5799999999999999E-3</v>
      </c>
      <c r="W17">
        <v>5.13E-3</v>
      </c>
      <c r="X17">
        <v>0</v>
      </c>
      <c r="Y17">
        <v>6.9300000000000004E-3</v>
      </c>
      <c r="Z17">
        <v>0</v>
      </c>
      <c r="AA17">
        <v>4.1000000000000003E-3</v>
      </c>
    </row>
    <row r="18" spans="1:27" x14ac:dyDescent="0.3">
      <c r="A18">
        <v>17.82339</v>
      </c>
      <c r="B18">
        <v>25.848479999999999</v>
      </c>
      <c r="C18">
        <v>20.887029999999999</v>
      </c>
      <c r="D18">
        <v>20.633870000000002</v>
      </c>
      <c r="E18">
        <v>25.85163</v>
      </c>
      <c r="F18">
        <v>-1.18516</v>
      </c>
      <c r="G18">
        <v>0</v>
      </c>
      <c r="H18">
        <v>0.18814</v>
      </c>
      <c r="I18">
        <v>0.24353</v>
      </c>
      <c r="J18">
        <v>7.6179999999999998E-2</v>
      </c>
      <c r="K18">
        <v>-1.9400000000000001E-2</v>
      </c>
      <c r="L18">
        <v>0.67835000000000001</v>
      </c>
      <c r="M18">
        <v>1.01E-3</v>
      </c>
      <c r="N18">
        <v>-1.2550699999999999</v>
      </c>
      <c r="O18">
        <v>71.876410000000007</v>
      </c>
      <c r="P18">
        <v>55.52702</v>
      </c>
      <c r="Q18">
        <v>462.75423000000001</v>
      </c>
      <c r="R18">
        <v>-6376.7674299999999</v>
      </c>
      <c r="S18" t="e">
        <f>-Inf</f>
        <v>#NAME?</v>
      </c>
      <c r="T18" t="e">
        <f>-Inf</f>
        <v>#NAME?</v>
      </c>
      <c r="U18">
        <v>3.96E-3</v>
      </c>
      <c r="V18">
        <v>5.5799999999999999E-3</v>
      </c>
      <c r="W18">
        <v>5.13E-3</v>
      </c>
      <c r="X18">
        <v>0</v>
      </c>
      <c r="Y18">
        <v>6.9300000000000004E-3</v>
      </c>
      <c r="Z18">
        <v>0</v>
      </c>
      <c r="AA18">
        <v>4.1000000000000003E-3</v>
      </c>
    </row>
    <row r="19" spans="1:27" x14ac:dyDescent="0.3">
      <c r="A19">
        <v>18.823640000000001</v>
      </c>
      <c r="B19">
        <v>25.848579999999998</v>
      </c>
      <c r="C19">
        <v>20.88739</v>
      </c>
      <c r="D19">
        <v>20.63402</v>
      </c>
      <c r="E19">
        <v>25.852129999999999</v>
      </c>
      <c r="F19">
        <v>-1.1851400000000001</v>
      </c>
      <c r="G19">
        <v>0</v>
      </c>
      <c r="H19">
        <v>0.18853</v>
      </c>
      <c r="I19">
        <v>0.24421999999999999</v>
      </c>
      <c r="J19">
        <v>7.5870000000000007E-2</v>
      </c>
      <c r="K19">
        <v>-1.8849999999999999E-2</v>
      </c>
      <c r="L19">
        <v>0.67969000000000002</v>
      </c>
      <c r="M19">
        <v>1.1299999999999999E-3</v>
      </c>
      <c r="N19">
        <v>-1.2560899999999999</v>
      </c>
      <c r="O19">
        <v>72.079040000000006</v>
      </c>
      <c r="P19">
        <v>55.642910000000001</v>
      </c>
      <c r="Q19">
        <v>460.91874999999999</v>
      </c>
      <c r="R19">
        <v>-6376.7234799999997</v>
      </c>
      <c r="S19" t="e">
        <f>-Inf</f>
        <v>#NAME?</v>
      </c>
      <c r="T19" t="e">
        <f>-Inf</f>
        <v>#NAME?</v>
      </c>
      <c r="U19">
        <v>3.96E-3</v>
      </c>
      <c r="V19">
        <v>5.5900000000000004E-3</v>
      </c>
      <c r="W19">
        <v>5.13E-3</v>
      </c>
      <c r="X19">
        <v>0</v>
      </c>
      <c r="Y19">
        <v>6.9300000000000004E-3</v>
      </c>
      <c r="Z19">
        <v>0</v>
      </c>
      <c r="AA19">
        <v>4.1000000000000003E-3</v>
      </c>
    </row>
    <row r="20" spans="1:27" x14ac:dyDescent="0.3">
      <c r="A20">
        <v>19.823640000000001</v>
      </c>
      <c r="B20">
        <v>25.850919999999999</v>
      </c>
      <c r="C20">
        <v>20.888459999999998</v>
      </c>
      <c r="D20">
        <v>20.63438</v>
      </c>
      <c r="E20">
        <v>25.851929999999999</v>
      </c>
      <c r="F20">
        <v>-1.1851400000000001</v>
      </c>
      <c r="G20">
        <v>0</v>
      </c>
      <c r="H20">
        <v>0.18795999999999999</v>
      </c>
      <c r="I20">
        <v>0.24282999999999999</v>
      </c>
      <c r="J20">
        <v>7.6139999999999999E-2</v>
      </c>
      <c r="K20">
        <v>-1.9109999999999999E-2</v>
      </c>
      <c r="L20">
        <v>0.67691000000000001</v>
      </c>
      <c r="M20">
        <v>3.2000000000000003E-4</v>
      </c>
      <c r="N20">
        <v>-1.2596400000000001</v>
      </c>
      <c r="O20">
        <v>71.669070000000005</v>
      </c>
      <c r="P20">
        <v>55.473039999999997</v>
      </c>
      <c r="Q20">
        <v>462.52519999999998</v>
      </c>
      <c r="R20">
        <v>-6376.8227900000002</v>
      </c>
      <c r="S20" t="e">
        <f>-Inf</f>
        <v>#NAME?</v>
      </c>
      <c r="T20" t="e">
        <f>-Inf</f>
        <v>#NAME?</v>
      </c>
      <c r="U20">
        <v>3.96E-3</v>
      </c>
      <c r="V20">
        <v>5.5799999999999999E-3</v>
      </c>
      <c r="W20">
        <v>5.13E-3</v>
      </c>
      <c r="X20">
        <v>0</v>
      </c>
      <c r="Y20">
        <v>6.9199999999999999E-3</v>
      </c>
      <c r="Z20">
        <v>0</v>
      </c>
      <c r="AA20">
        <v>4.1000000000000003E-3</v>
      </c>
    </row>
    <row r="21" spans="1:27" x14ac:dyDescent="0.3">
      <c r="A21">
        <v>20.827349999999999</v>
      </c>
      <c r="B21">
        <v>25.851030000000002</v>
      </c>
      <c r="C21">
        <v>20.887689999999999</v>
      </c>
      <c r="D21">
        <v>20.634049999999998</v>
      </c>
      <c r="E21">
        <v>25.8508</v>
      </c>
      <c r="F21">
        <v>-1.18516</v>
      </c>
      <c r="G21">
        <v>0</v>
      </c>
      <c r="H21">
        <v>0.18834999999999999</v>
      </c>
      <c r="I21">
        <v>0.24379999999999999</v>
      </c>
      <c r="J21">
        <v>7.5810000000000002E-2</v>
      </c>
      <c r="K21">
        <v>-1.8669999999999999E-2</v>
      </c>
      <c r="L21">
        <v>0.67935000000000001</v>
      </c>
      <c r="M21">
        <v>6.9999999999999994E-5</v>
      </c>
      <c r="N21">
        <v>-1.2574799999999999</v>
      </c>
      <c r="O21">
        <v>71.953680000000006</v>
      </c>
      <c r="P21">
        <v>55.589689999999997</v>
      </c>
      <c r="Q21">
        <v>460.52789000000001</v>
      </c>
      <c r="R21">
        <v>-6376.8614799999996</v>
      </c>
      <c r="S21" t="e">
        <f>-Inf</f>
        <v>#NAME?</v>
      </c>
      <c r="T21" t="e">
        <f>-Inf</f>
        <v>#NAME?</v>
      </c>
      <c r="U21">
        <v>3.96E-3</v>
      </c>
      <c r="V21">
        <v>5.5900000000000004E-3</v>
      </c>
      <c r="W21">
        <v>5.13E-3</v>
      </c>
      <c r="X21">
        <v>0</v>
      </c>
      <c r="Y21">
        <v>6.9300000000000004E-3</v>
      </c>
      <c r="Z21">
        <v>0</v>
      </c>
      <c r="AA21">
        <v>4.1000000000000003E-3</v>
      </c>
    </row>
    <row r="22" spans="1:27" x14ac:dyDescent="0.3">
      <c r="A22">
        <v>21.828420000000001</v>
      </c>
      <c r="B22">
        <v>25.85032</v>
      </c>
      <c r="C22">
        <v>20.88607</v>
      </c>
      <c r="D22">
        <v>20.634270000000001</v>
      </c>
      <c r="E22">
        <v>25.85069</v>
      </c>
      <c r="F22">
        <v>-1.18516</v>
      </c>
      <c r="G22">
        <v>0</v>
      </c>
      <c r="H22">
        <v>0.18808</v>
      </c>
      <c r="I22">
        <v>0.24356</v>
      </c>
      <c r="J22">
        <v>7.6560000000000003E-2</v>
      </c>
      <c r="K22">
        <v>-1.9199999999999998E-2</v>
      </c>
      <c r="L22">
        <v>0.67757000000000001</v>
      </c>
      <c r="M22">
        <v>1.2E-4</v>
      </c>
      <c r="N22">
        <v>-1.24834</v>
      </c>
      <c r="O22">
        <v>71.884910000000005</v>
      </c>
      <c r="P22">
        <v>55.510930000000002</v>
      </c>
      <c r="Q22">
        <v>465.05788999999999</v>
      </c>
      <c r="R22">
        <v>-6376.7614599999997</v>
      </c>
      <c r="S22" t="e">
        <f>-Inf</f>
        <v>#NAME?</v>
      </c>
      <c r="T22" t="e">
        <f>-Inf</f>
        <v>#NAME?</v>
      </c>
      <c r="U22">
        <v>3.96E-3</v>
      </c>
      <c r="V22">
        <v>5.5799999999999999E-3</v>
      </c>
      <c r="W22">
        <v>5.13E-3</v>
      </c>
      <c r="X22">
        <v>0</v>
      </c>
      <c r="Y22">
        <v>6.9300000000000004E-3</v>
      </c>
      <c r="Z22">
        <v>0</v>
      </c>
      <c r="AA22">
        <v>4.1000000000000003E-3</v>
      </c>
    </row>
    <row r="23" spans="1:27" x14ac:dyDescent="0.3">
      <c r="A23">
        <v>22.829630000000002</v>
      </c>
      <c r="B23">
        <v>25.84985</v>
      </c>
      <c r="C23">
        <v>20.88617</v>
      </c>
      <c r="D23">
        <v>20.634080000000001</v>
      </c>
      <c r="E23">
        <v>25.850100000000001</v>
      </c>
      <c r="F23">
        <v>-1.1851400000000001</v>
      </c>
      <c r="G23">
        <v>0</v>
      </c>
      <c r="H23">
        <v>0.1883</v>
      </c>
      <c r="I23">
        <v>0.24368000000000001</v>
      </c>
      <c r="J23">
        <v>7.6490000000000002E-2</v>
      </c>
      <c r="K23">
        <v>-1.9259999999999999E-2</v>
      </c>
      <c r="L23">
        <v>0.67801999999999996</v>
      </c>
      <c r="M23">
        <v>8.0000000000000007E-5</v>
      </c>
      <c r="N23">
        <v>-1.24976</v>
      </c>
      <c r="O23">
        <v>71.919150000000002</v>
      </c>
      <c r="P23">
        <v>55.574260000000002</v>
      </c>
      <c r="Q23">
        <v>464.68446999999998</v>
      </c>
      <c r="R23">
        <v>-6376.5990899999997</v>
      </c>
      <c r="S23" t="e">
        <f>-Inf</f>
        <v>#NAME?</v>
      </c>
      <c r="T23" t="e">
        <f>-Inf</f>
        <v>#NAME?</v>
      </c>
      <c r="U23">
        <v>3.96E-3</v>
      </c>
      <c r="V23">
        <v>5.5799999999999999E-3</v>
      </c>
      <c r="W23">
        <v>5.13E-3</v>
      </c>
      <c r="X23">
        <v>0</v>
      </c>
      <c r="Y23">
        <v>6.9300000000000004E-3</v>
      </c>
      <c r="Z23">
        <v>0</v>
      </c>
      <c r="AA23">
        <v>4.1000000000000003E-3</v>
      </c>
    </row>
    <row r="24" spans="1:27" x14ac:dyDescent="0.3">
      <c r="A24">
        <v>23.830159999999999</v>
      </c>
      <c r="B24">
        <v>25.847999999999999</v>
      </c>
      <c r="C24">
        <v>20.887619999999998</v>
      </c>
      <c r="D24">
        <v>20.633880000000001</v>
      </c>
      <c r="E24">
        <v>25.85453</v>
      </c>
      <c r="F24">
        <v>-1.1851400000000001</v>
      </c>
      <c r="G24">
        <v>0</v>
      </c>
      <c r="H24">
        <v>0.18754999999999999</v>
      </c>
      <c r="I24">
        <v>0.24273</v>
      </c>
      <c r="J24">
        <v>7.6859999999999998E-2</v>
      </c>
      <c r="K24">
        <v>-1.8859999999999998E-2</v>
      </c>
      <c r="L24">
        <v>0.67686000000000002</v>
      </c>
      <c r="M24">
        <v>2.0999999999999999E-3</v>
      </c>
      <c r="N24">
        <v>-1.25789</v>
      </c>
      <c r="O24">
        <v>71.63964</v>
      </c>
      <c r="P24">
        <v>55.354239999999997</v>
      </c>
      <c r="Q24">
        <v>466.92912999999999</v>
      </c>
      <c r="R24">
        <v>-6376.7190099999998</v>
      </c>
      <c r="S24" t="e">
        <f>-Inf</f>
        <v>#NAME?</v>
      </c>
      <c r="T24" t="e">
        <f>-Inf</f>
        <v>#NAME?</v>
      </c>
      <c r="U24">
        <v>3.96E-3</v>
      </c>
      <c r="V24">
        <v>5.5799999999999999E-3</v>
      </c>
      <c r="W24">
        <v>5.13E-3</v>
      </c>
      <c r="X24">
        <v>0</v>
      </c>
      <c r="Y24">
        <v>6.9199999999999999E-3</v>
      </c>
      <c r="Z24">
        <v>0</v>
      </c>
      <c r="AA24">
        <v>4.1000000000000003E-3</v>
      </c>
    </row>
    <row r="25" spans="1:27" x14ac:dyDescent="0.3">
      <c r="A25">
        <v>24.8307</v>
      </c>
      <c r="B25">
        <v>25.847850000000001</v>
      </c>
      <c r="C25">
        <v>20.886759999999999</v>
      </c>
      <c r="D25">
        <v>20.634530000000002</v>
      </c>
      <c r="E25">
        <v>25.854810000000001</v>
      </c>
      <c r="F25">
        <v>-1.1851400000000001</v>
      </c>
      <c r="G25">
        <v>0</v>
      </c>
      <c r="H25">
        <v>0.18890000000000001</v>
      </c>
      <c r="I25">
        <v>0.24382000000000001</v>
      </c>
      <c r="J25">
        <v>7.6160000000000005E-2</v>
      </c>
      <c r="K25">
        <v>-1.8960000000000001E-2</v>
      </c>
      <c r="L25">
        <v>0.68027000000000004</v>
      </c>
      <c r="M25">
        <v>2.2200000000000002E-3</v>
      </c>
      <c r="N25">
        <v>-1.2504299999999999</v>
      </c>
      <c r="O25">
        <v>71.961659999999995</v>
      </c>
      <c r="P25">
        <v>55.752130000000001</v>
      </c>
      <c r="Q25">
        <v>462.64026999999999</v>
      </c>
      <c r="R25">
        <v>-6376.7181</v>
      </c>
      <c r="S25" t="e">
        <f>-Inf</f>
        <v>#NAME?</v>
      </c>
      <c r="T25" t="e">
        <f>-Inf</f>
        <v>#NAME?</v>
      </c>
      <c r="U25">
        <v>3.96E-3</v>
      </c>
      <c r="V25">
        <v>5.5900000000000004E-3</v>
      </c>
      <c r="W25">
        <v>5.13E-3</v>
      </c>
      <c r="X25">
        <v>0</v>
      </c>
      <c r="Y25">
        <v>6.94E-3</v>
      </c>
      <c r="Z25">
        <v>0</v>
      </c>
      <c r="AA25">
        <v>4.1000000000000003E-3</v>
      </c>
    </row>
    <row r="26" spans="1:27" x14ac:dyDescent="0.3">
      <c r="A26">
        <v>25.831440000000001</v>
      </c>
      <c r="B26">
        <v>25.85061</v>
      </c>
      <c r="C26">
        <v>20.886900000000001</v>
      </c>
      <c r="D26">
        <v>20.63438</v>
      </c>
      <c r="E26">
        <v>25.85623</v>
      </c>
      <c r="F26">
        <v>-1.1851400000000001</v>
      </c>
      <c r="G26">
        <v>0</v>
      </c>
      <c r="H26">
        <v>0.18801999999999999</v>
      </c>
      <c r="I26">
        <v>0.24299000000000001</v>
      </c>
      <c r="J26">
        <v>7.6509999999999995E-2</v>
      </c>
      <c r="K26">
        <v>-1.8350000000000002E-2</v>
      </c>
      <c r="L26">
        <v>0.67717000000000005</v>
      </c>
      <c r="M26">
        <v>1.8E-3</v>
      </c>
      <c r="N26">
        <v>-1.2518899999999999</v>
      </c>
      <c r="O26">
        <v>71.714749999999995</v>
      </c>
      <c r="P26">
        <v>55.49147</v>
      </c>
      <c r="Q26">
        <v>464.82918999999998</v>
      </c>
      <c r="R26">
        <v>-6376.7010700000001</v>
      </c>
      <c r="S26" t="e">
        <f>-Inf</f>
        <v>#NAME?</v>
      </c>
      <c r="T26" t="e">
        <f>-Inf</f>
        <v>#NAME?</v>
      </c>
      <c r="U26">
        <v>3.96E-3</v>
      </c>
      <c r="V26">
        <v>5.5799999999999999E-3</v>
      </c>
      <c r="W26">
        <v>5.13E-3</v>
      </c>
      <c r="X26">
        <v>0</v>
      </c>
      <c r="Y26">
        <v>6.9199999999999999E-3</v>
      </c>
      <c r="Z26">
        <v>0</v>
      </c>
      <c r="AA26">
        <v>4.1000000000000003E-3</v>
      </c>
    </row>
    <row r="27" spans="1:27" x14ac:dyDescent="0.3">
      <c r="A27">
        <v>26.832080000000001</v>
      </c>
      <c r="B27">
        <v>25.851019999999998</v>
      </c>
      <c r="C27">
        <v>20.88672</v>
      </c>
      <c r="D27">
        <v>20.63439</v>
      </c>
      <c r="E27">
        <v>25.8582</v>
      </c>
      <c r="F27">
        <v>-1.1851499999999999</v>
      </c>
      <c r="G27">
        <v>0</v>
      </c>
      <c r="H27">
        <v>0.18840999999999999</v>
      </c>
      <c r="I27">
        <v>0.24371999999999999</v>
      </c>
      <c r="J27">
        <v>7.6569999999999999E-2</v>
      </c>
      <c r="K27">
        <v>-1.899E-2</v>
      </c>
      <c r="L27">
        <v>0.67983000000000005</v>
      </c>
      <c r="M27">
        <v>2.3E-3</v>
      </c>
      <c r="N27">
        <v>-1.2509399999999999</v>
      </c>
      <c r="O27">
        <v>71.932490000000001</v>
      </c>
      <c r="P27">
        <v>55.607089999999999</v>
      </c>
      <c r="Q27">
        <v>465.18015000000003</v>
      </c>
      <c r="R27">
        <v>-6376.7248900000004</v>
      </c>
      <c r="S27" t="e">
        <f>-Inf</f>
        <v>#NAME?</v>
      </c>
      <c r="T27" t="e">
        <f>-Inf</f>
        <v>#NAME?</v>
      </c>
      <c r="U27">
        <v>3.96E-3</v>
      </c>
      <c r="V27">
        <v>5.5900000000000004E-3</v>
      </c>
      <c r="W27">
        <v>5.13E-3</v>
      </c>
      <c r="X27">
        <v>0</v>
      </c>
      <c r="Y27">
        <v>6.9300000000000004E-3</v>
      </c>
      <c r="Z27">
        <v>0</v>
      </c>
      <c r="AA27">
        <v>4.1000000000000003E-3</v>
      </c>
    </row>
    <row r="28" spans="1:27" x14ac:dyDescent="0.3">
      <c r="A28">
        <v>27.833780000000001</v>
      </c>
      <c r="B28">
        <v>25.851089999999999</v>
      </c>
      <c r="C28">
        <v>20.887779999999999</v>
      </c>
      <c r="D28">
        <v>20.634930000000001</v>
      </c>
      <c r="E28">
        <v>25.8566</v>
      </c>
      <c r="F28">
        <v>-1.1851700000000001</v>
      </c>
      <c r="G28">
        <v>0</v>
      </c>
      <c r="H28">
        <v>0.18906999999999999</v>
      </c>
      <c r="I28">
        <v>0.24449000000000001</v>
      </c>
      <c r="J28">
        <v>7.6280000000000001E-2</v>
      </c>
      <c r="K28">
        <v>-1.9859999999999999E-2</v>
      </c>
      <c r="L28">
        <v>0.68152999999999997</v>
      </c>
      <c r="M28">
        <v>1.7600000000000001E-3</v>
      </c>
      <c r="N28">
        <v>-1.2535400000000001</v>
      </c>
      <c r="O28">
        <v>72.157660000000007</v>
      </c>
      <c r="P28">
        <v>55.801110000000001</v>
      </c>
      <c r="Q28">
        <v>463.40381000000002</v>
      </c>
      <c r="R28">
        <v>-6376.9977099999996</v>
      </c>
      <c r="S28" t="e">
        <f>-Inf</f>
        <v>#NAME?</v>
      </c>
      <c r="T28" t="e">
        <f>-Inf</f>
        <v>#NAME?</v>
      </c>
      <c r="U28">
        <v>3.96E-3</v>
      </c>
      <c r="V28">
        <v>5.5900000000000004E-3</v>
      </c>
      <c r="W28">
        <v>5.13E-3</v>
      </c>
      <c r="X28">
        <v>0</v>
      </c>
      <c r="Y28">
        <v>6.94E-3</v>
      </c>
      <c r="Z28">
        <v>0</v>
      </c>
      <c r="AA28">
        <v>4.1000000000000003E-3</v>
      </c>
    </row>
    <row r="29" spans="1:27" x14ac:dyDescent="0.3">
      <c r="A29">
        <v>28.833629999999999</v>
      </c>
      <c r="B29">
        <v>25.850390000000001</v>
      </c>
      <c r="C29">
        <v>20.887779999999999</v>
      </c>
      <c r="D29">
        <v>20.633759999999999</v>
      </c>
      <c r="E29">
        <v>25.85699</v>
      </c>
      <c r="F29">
        <v>-1.1851400000000001</v>
      </c>
      <c r="G29">
        <v>0</v>
      </c>
      <c r="H29">
        <v>0.18858</v>
      </c>
      <c r="I29">
        <v>0.24382000000000001</v>
      </c>
      <c r="J29">
        <v>7.6929999999999998E-2</v>
      </c>
      <c r="K29">
        <v>-1.8370000000000001E-2</v>
      </c>
      <c r="L29">
        <v>0.67961000000000005</v>
      </c>
      <c r="M29">
        <v>2.1199999999999999E-3</v>
      </c>
      <c r="N29">
        <v>-1.2593099999999999</v>
      </c>
      <c r="O29">
        <v>71.962230000000005</v>
      </c>
      <c r="P29">
        <v>55.657850000000003</v>
      </c>
      <c r="Q29">
        <v>467.34294</v>
      </c>
      <c r="R29">
        <v>-6376.7112699999998</v>
      </c>
      <c r="S29" t="e">
        <f>-Inf</f>
        <v>#NAME?</v>
      </c>
      <c r="T29" t="e">
        <f>-Inf</f>
        <v>#NAME?</v>
      </c>
      <c r="U29">
        <v>3.96E-3</v>
      </c>
      <c r="V29">
        <v>5.5900000000000004E-3</v>
      </c>
      <c r="W29">
        <v>5.13E-3</v>
      </c>
      <c r="X29">
        <v>0</v>
      </c>
      <c r="Y29">
        <v>6.9300000000000004E-3</v>
      </c>
      <c r="Z29">
        <v>0</v>
      </c>
      <c r="AA29">
        <v>4.1000000000000003E-3</v>
      </c>
    </row>
    <row r="30" spans="1:27" x14ac:dyDescent="0.3">
      <c r="A30">
        <v>29.834630000000001</v>
      </c>
      <c r="B30">
        <v>25.851089999999999</v>
      </c>
      <c r="C30">
        <v>20.88721</v>
      </c>
      <c r="D30">
        <v>20.634319999999999</v>
      </c>
      <c r="E30">
        <v>25.857099999999999</v>
      </c>
      <c r="F30">
        <v>-1.18512</v>
      </c>
      <c r="G30">
        <v>0</v>
      </c>
      <c r="H30">
        <v>0.18840999999999999</v>
      </c>
      <c r="I30">
        <v>0.24364</v>
      </c>
      <c r="J30">
        <v>7.6069999999999999E-2</v>
      </c>
      <c r="K30">
        <v>-1.976E-2</v>
      </c>
      <c r="L30">
        <v>0.67915999999999999</v>
      </c>
      <c r="M30">
        <v>1.91E-3</v>
      </c>
      <c r="N30">
        <v>-1.2536799999999999</v>
      </c>
      <c r="O30">
        <v>71.906890000000004</v>
      </c>
      <c r="P30">
        <v>55.60754</v>
      </c>
      <c r="Q30">
        <v>462.17174</v>
      </c>
      <c r="R30">
        <v>-6376.6229499999999</v>
      </c>
      <c r="S30" t="e">
        <f>-Inf</f>
        <v>#NAME?</v>
      </c>
      <c r="T30" t="e">
        <f>-Inf</f>
        <v>#NAME?</v>
      </c>
      <c r="U30">
        <v>3.96E-3</v>
      </c>
      <c r="V30">
        <v>5.5900000000000004E-3</v>
      </c>
      <c r="W30">
        <v>5.13E-3</v>
      </c>
      <c r="X30">
        <v>0</v>
      </c>
      <c r="Y30">
        <v>6.9300000000000004E-3</v>
      </c>
      <c r="Z30">
        <v>0</v>
      </c>
      <c r="AA30">
        <v>4.1000000000000003E-3</v>
      </c>
    </row>
    <row r="31" spans="1:27" x14ac:dyDescent="0.3">
      <c r="A31">
        <v>30.836950000000002</v>
      </c>
      <c r="B31">
        <v>25.850809999999999</v>
      </c>
      <c r="C31">
        <v>20.887180000000001</v>
      </c>
      <c r="D31">
        <v>20.634440000000001</v>
      </c>
      <c r="E31">
        <v>25.855789999999999</v>
      </c>
      <c r="F31">
        <v>-1.1851400000000001</v>
      </c>
      <c r="G31">
        <v>0</v>
      </c>
      <c r="H31">
        <v>0.18814</v>
      </c>
      <c r="I31">
        <v>0.24339</v>
      </c>
      <c r="J31">
        <v>7.6439999999999994E-2</v>
      </c>
      <c r="K31">
        <v>-1.908E-2</v>
      </c>
      <c r="L31">
        <v>0.67881000000000002</v>
      </c>
      <c r="M31">
        <v>1.5900000000000001E-3</v>
      </c>
      <c r="N31">
        <v>-1.25295</v>
      </c>
      <c r="O31">
        <v>71.833209999999994</v>
      </c>
      <c r="P31">
        <v>55.526710000000001</v>
      </c>
      <c r="Q31">
        <v>464.36792000000003</v>
      </c>
      <c r="R31">
        <v>-6376.7259999999997</v>
      </c>
      <c r="S31" t="e">
        <f>-Inf</f>
        <v>#NAME?</v>
      </c>
      <c r="T31" t="e">
        <f>-Inf</f>
        <v>#NAME?</v>
      </c>
      <c r="U31">
        <v>3.96E-3</v>
      </c>
      <c r="V31">
        <v>5.5799999999999999E-3</v>
      </c>
      <c r="W31">
        <v>5.13E-3</v>
      </c>
      <c r="X31">
        <v>0</v>
      </c>
      <c r="Y31">
        <v>6.9300000000000004E-3</v>
      </c>
      <c r="Z31">
        <v>0</v>
      </c>
      <c r="AA31">
        <v>4.1000000000000003E-3</v>
      </c>
    </row>
    <row r="32" spans="1:27" x14ac:dyDescent="0.3">
      <c r="A32">
        <v>31.83867</v>
      </c>
      <c r="B32">
        <v>25.850439999999999</v>
      </c>
      <c r="C32">
        <v>20.886579999999999</v>
      </c>
      <c r="D32">
        <v>20.633520000000001</v>
      </c>
      <c r="E32">
        <v>25.855</v>
      </c>
      <c r="F32">
        <v>-1.1851400000000001</v>
      </c>
      <c r="G32">
        <v>0</v>
      </c>
      <c r="H32">
        <v>0.18826999999999999</v>
      </c>
      <c r="I32">
        <v>0.24376</v>
      </c>
      <c r="J32">
        <v>7.5190000000000007E-2</v>
      </c>
      <c r="K32">
        <v>-1.9210000000000001E-2</v>
      </c>
      <c r="L32">
        <v>0.67813999999999997</v>
      </c>
      <c r="M32">
        <v>1.4300000000000001E-3</v>
      </c>
      <c r="N32">
        <v>-1.25454</v>
      </c>
      <c r="O32">
        <v>71.943960000000004</v>
      </c>
      <c r="P32">
        <v>55.56456</v>
      </c>
      <c r="Q32">
        <v>456.75932</v>
      </c>
      <c r="R32">
        <v>-6376.6047600000002</v>
      </c>
      <c r="S32" t="e">
        <f>-Inf</f>
        <v>#NAME?</v>
      </c>
      <c r="T32" t="e">
        <f>-Inf</f>
        <v>#NAME?</v>
      </c>
      <c r="U32">
        <v>3.96E-3</v>
      </c>
      <c r="V32">
        <v>5.5799999999999999E-3</v>
      </c>
      <c r="W32">
        <v>5.13E-3</v>
      </c>
      <c r="X32">
        <v>0</v>
      </c>
      <c r="Y32">
        <v>6.9300000000000004E-3</v>
      </c>
      <c r="Z32">
        <v>0</v>
      </c>
      <c r="AA32">
        <v>4.1000000000000003E-3</v>
      </c>
    </row>
    <row r="33" spans="1:27" x14ac:dyDescent="0.3">
      <c r="A33">
        <v>32.838999999999999</v>
      </c>
      <c r="B33">
        <v>25.850909999999999</v>
      </c>
      <c r="C33">
        <v>20.886800000000001</v>
      </c>
      <c r="D33">
        <v>20.63449</v>
      </c>
      <c r="E33">
        <v>25.854179999999999</v>
      </c>
      <c r="F33">
        <v>-1.1851499999999999</v>
      </c>
      <c r="G33">
        <v>0</v>
      </c>
      <c r="H33">
        <v>0.18861</v>
      </c>
      <c r="I33">
        <v>0.24351999999999999</v>
      </c>
      <c r="J33">
        <v>7.6660000000000006E-2</v>
      </c>
      <c r="K33">
        <v>-1.8839999999999999E-2</v>
      </c>
      <c r="L33">
        <v>0.67954000000000003</v>
      </c>
      <c r="M33">
        <v>1.0499999999999999E-3</v>
      </c>
      <c r="N33">
        <v>-1.2508600000000001</v>
      </c>
      <c r="O33">
        <v>71.871589999999998</v>
      </c>
      <c r="P33">
        <v>55.665120000000002</v>
      </c>
      <c r="Q33">
        <v>465.73169000000001</v>
      </c>
      <c r="R33">
        <v>-6376.7695999999996</v>
      </c>
      <c r="S33" t="e">
        <f>-Inf</f>
        <v>#NAME?</v>
      </c>
      <c r="T33" t="e">
        <f>-Inf</f>
        <v>#NAME?</v>
      </c>
      <c r="U33">
        <v>3.96E-3</v>
      </c>
      <c r="V33">
        <v>5.5900000000000004E-3</v>
      </c>
      <c r="W33">
        <v>5.13E-3</v>
      </c>
      <c r="X33">
        <v>0</v>
      </c>
      <c r="Y33">
        <v>6.9300000000000004E-3</v>
      </c>
      <c r="Z33">
        <v>0</v>
      </c>
      <c r="AA33">
        <v>4.1000000000000003E-3</v>
      </c>
    </row>
    <row r="34" spans="1:27" x14ac:dyDescent="0.3">
      <c r="A34">
        <v>33.840789999999998</v>
      </c>
      <c r="B34">
        <v>25.84939</v>
      </c>
      <c r="C34">
        <v>20.887049999999999</v>
      </c>
      <c r="D34">
        <v>20.63409</v>
      </c>
      <c r="E34">
        <v>25.855789999999999</v>
      </c>
      <c r="F34">
        <v>-1.18513</v>
      </c>
      <c r="G34">
        <v>0</v>
      </c>
      <c r="H34">
        <v>0.18867</v>
      </c>
      <c r="I34">
        <v>0.24404999999999999</v>
      </c>
      <c r="J34">
        <v>7.6880000000000004E-2</v>
      </c>
      <c r="K34">
        <v>-1.949E-2</v>
      </c>
      <c r="L34">
        <v>0.67993000000000003</v>
      </c>
      <c r="M34">
        <v>2.0600000000000002E-3</v>
      </c>
      <c r="N34">
        <v>-1.25407</v>
      </c>
      <c r="O34">
        <v>72.029839999999993</v>
      </c>
      <c r="P34">
        <v>55.685040000000001</v>
      </c>
      <c r="Q34">
        <v>467.05050999999997</v>
      </c>
      <c r="R34">
        <v>-6376.6573200000003</v>
      </c>
      <c r="S34" t="e">
        <f>-Inf</f>
        <v>#NAME?</v>
      </c>
      <c r="T34" t="e">
        <f>-Inf</f>
        <v>#NAME?</v>
      </c>
      <c r="U34">
        <v>3.96E-3</v>
      </c>
      <c r="V34">
        <v>5.5900000000000004E-3</v>
      </c>
      <c r="W34">
        <v>5.13E-3</v>
      </c>
      <c r="X34">
        <v>0</v>
      </c>
      <c r="Y34">
        <v>6.9300000000000004E-3</v>
      </c>
      <c r="Z34">
        <v>0</v>
      </c>
      <c r="AA34">
        <v>4.1000000000000003E-3</v>
      </c>
    </row>
    <row r="35" spans="1:27" x14ac:dyDescent="0.3">
      <c r="A35">
        <v>34.841560000000001</v>
      </c>
      <c r="B35">
        <v>25.849170000000001</v>
      </c>
      <c r="C35">
        <v>20.887429999999998</v>
      </c>
      <c r="D35">
        <v>20.63456</v>
      </c>
      <c r="E35">
        <v>25.858820000000001</v>
      </c>
      <c r="F35">
        <v>-1.1851499999999999</v>
      </c>
      <c r="G35">
        <v>0</v>
      </c>
      <c r="H35">
        <v>0.18851000000000001</v>
      </c>
      <c r="I35">
        <v>0.24379000000000001</v>
      </c>
      <c r="J35">
        <v>7.6310000000000003E-2</v>
      </c>
      <c r="K35">
        <v>-1.9279999999999999E-2</v>
      </c>
      <c r="L35">
        <v>0.67979000000000001</v>
      </c>
      <c r="M35">
        <v>3.0799999999999998E-3</v>
      </c>
      <c r="N35">
        <v>-1.25366</v>
      </c>
      <c r="O35">
        <v>71.951840000000004</v>
      </c>
      <c r="P35">
        <v>55.635620000000003</v>
      </c>
      <c r="Q35">
        <v>463.61424</v>
      </c>
      <c r="R35">
        <v>-6376.81999</v>
      </c>
      <c r="S35" t="e">
        <f>-Inf</f>
        <v>#NAME?</v>
      </c>
      <c r="T35" t="e">
        <f>-Inf</f>
        <v>#NAME?</v>
      </c>
      <c r="U35">
        <v>3.96E-3</v>
      </c>
      <c r="V35">
        <v>5.5900000000000004E-3</v>
      </c>
      <c r="W35">
        <v>5.13E-3</v>
      </c>
      <c r="X35">
        <v>0</v>
      </c>
      <c r="Y35">
        <v>6.9300000000000004E-3</v>
      </c>
      <c r="Z35">
        <v>0</v>
      </c>
      <c r="AA35">
        <v>4.1000000000000003E-3</v>
      </c>
    </row>
    <row r="36" spans="1:27" x14ac:dyDescent="0.3">
      <c r="A36">
        <v>35.841799999999999</v>
      </c>
      <c r="B36">
        <v>25.848849999999999</v>
      </c>
      <c r="C36">
        <v>20.887640000000001</v>
      </c>
      <c r="D36">
        <v>20.634640000000001</v>
      </c>
      <c r="E36">
        <v>25.8582</v>
      </c>
      <c r="F36">
        <v>-1.1851400000000001</v>
      </c>
      <c r="G36">
        <v>0</v>
      </c>
      <c r="H36">
        <v>0.18845000000000001</v>
      </c>
      <c r="I36">
        <v>0.24364</v>
      </c>
      <c r="J36">
        <v>7.6740000000000003E-2</v>
      </c>
      <c r="K36">
        <v>-1.9220000000000001E-2</v>
      </c>
      <c r="L36">
        <v>0.67957000000000001</v>
      </c>
      <c r="M36">
        <v>3.0000000000000001E-3</v>
      </c>
      <c r="N36">
        <v>-1.2542599999999999</v>
      </c>
      <c r="O36">
        <v>71.908779999999993</v>
      </c>
      <c r="P36">
        <v>55.61815</v>
      </c>
      <c r="Q36">
        <v>466.23685</v>
      </c>
      <c r="R36">
        <v>-6376.7746500000003</v>
      </c>
      <c r="S36" t="e">
        <f>-Inf</f>
        <v>#NAME?</v>
      </c>
      <c r="T36" t="e">
        <f>-Inf</f>
        <v>#NAME?</v>
      </c>
      <c r="U36">
        <v>3.96E-3</v>
      </c>
      <c r="V36">
        <v>5.5900000000000004E-3</v>
      </c>
      <c r="W36">
        <v>5.13E-3</v>
      </c>
      <c r="X36">
        <v>0</v>
      </c>
      <c r="Y36">
        <v>6.9300000000000004E-3</v>
      </c>
      <c r="Z36">
        <v>0</v>
      </c>
      <c r="AA36">
        <v>4.1000000000000003E-3</v>
      </c>
    </row>
    <row r="37" spans="1:27" x14ac:dyDescent="0.3">
      <c r="A37">
        <v>36.842979999999997</v>
      </c>
      <c r="B37">
        <v>25.850159999999999</v>
      </c>
      <c r="C37">
        <v>20.887799999999999</v>
      </c>
      <c r="D37">
        <v>20.63458</v>
      </c>
      <c r="E37">
        <v>25.855869999999999</v>
      </c>
      <c r="F37">
        <v>-1.18513</v>
      </c>
      <c r="G37">
        <v>0</v>
      </c>
      <c r="H37">
        <v>0.18845999999999999</v>
      </c>
      <c r="I37">
        <v>0.24387</v>
      </c>
      <c r="J37">
        <v>7.6730000000000007E-2</v>
      </c>
      <c r="K37">
        <v>-1.8849999999999999E-2</v>
      </c>
      <c r="L37">
        <v>0.67920000000000003</v>
      </c>
      <c r="M37">
        <v>1.83E-3</v>
      </c>
      <c r="N37">
        <v>-1.25536</v>
      </c>
      <c r="O37">
        <v>71.976619999999997</v>
      </c>
      <c r="P37">
        <v>55.62086</v>
      </c>
      <c r="Q37">
        <v>466.11858000000001</v>
      </c>
      <c r="R37">
        <v>-6376.7335800000001</v>
      </c>
      <c r="S37" t="e">
        <f>-Inf</f>
        <v>#NAME?</v>
      </c>
      <c r="T37" t="e">
        <f>-Inf</f>
        <v>#NAME?</v>
      </c>
      <c r="U37">
        <v>3.96E-3</v>
      </c>
      <c r="V37">
        <v>5.5900000000000004E-3</v>
      </c>
      <c r="W37">
        <v>5.13E-3</v>
      </c>
      <c r="X37">
        <v>0</v>
      </c>
      <c r="Y37">
        <v>6.9300000000000004E-3</v>
      </c>
      <c r="Z37">
        <v>0</v>
      </c>
      <c r="AA37">
        <v>4.1000000000000003E-3</v>
      </c>
    </row>
    <row r="38" spans="1:27" x14ac:dyDescent="0.3">
      <c r="A38">
        <v>37.842880000000001</v>
      </c>
      <c r="B38">
        <v>25.85087</v>
      </c>
      <c r="C38">
        <v>20.887039999999999</v>
      </c>
      <c r="D38">
        <v>20.634550000000001</v>
      </c>
      <c r="E38">
        <v>25.855789999999999</v>
      </c>
      <c r="F38">
        <v>-1.1851499999999999</v>
      </c>
      <c r="G38">
        <v>0</v>
      </c>
      <c r="H38">
        <v>0.18867999999999999</v>
      </c>
      <c r="I38">
        <v>0.24360000000000001</v>
      </c>
      <c r="J38">
        <v>7.6530000000000001E-2</v>
      </c>
      <c r="K38">
        <v>-1.8689999999999998E-2</v>
      </c>
      <c r="L38">
        <v>0.67869999999999997</v>
      </c>
      <c r="M38">
        <v>1.58E-3</v>
      </c>
      <c r="N38">
        <v>-1.25173</v>
      </c>
      <c r="O38">
        <v>71.894999999999996</v>
      </c>
      <c r="P38">
        <v>55.685580000000002</v>
      </c>
      <c r="Q38">
        <v>464.90417000000002</v>
      </c>
      <c r="R38">
        <v>-6376.7809200000002</v>
      </c>
      <c r="S38" t="e">
        <f>-Inf</f>
        <v>#NAME?</v>
      </c>
      <c r="T38" t="e">
        <f>-Inf</f>
        <v>#NAME?</v>
      </c>
      <c r="U38">
        <v>3.96E-3</v>
      </c>
      <c r="V38">
        <v>5.5799999999999999E-3</v>
      </c>
      <c r="W38">
        <v>5.13E-3</v>
      </c>
      <c r="X38">
        <v>0</v>
      </c>
      <c r="Y38">
        <v>6.9300000000000004E-3</v>
      </c>
      <c r="Z38">
        <v>0</v>
      </c>
      <c r="AA38">
        <v>4.1000000000000003E-3</v>
      </c>
    </row>
    <row r="39" spans="1:27" x14ac:dyDescent="0.3">
      <c r="A39">
        <v>38.843530000000001</v>
      </c>
      <c r="B39">
        <v>25.849699999999999</v>
      </c>
      <c r="C39">
        <v>20.887070000000001</v>
      </c>
      <c r="D39">
        <v>20.634740000000001</v>
      </c>
      <c r="E39">
        <v>25.857880000000002</v>
      </c>
      <c r="F39">
        <v>-1.1851400000000001</v>
      </c>
      <c r="G39">
        <v>0</v>
      </c>
      <c r="H39">
        <v>0.18844</v>
      </c>
      <c r="I39">
        <v>0.24338000000000001</v>
      </c>
      <c r="J39">
        <v>7.6810000000000003E-2</v>
      </c>
      <c r="K39">
        <v>-1.9009999999999999E-2</v>
      </c>
      <c r="L39">
        <v>0.67896000000000001</v>
      </c>
      <c r="M39">
        <v>2.63E-3</v>
      </c>
      <c r="N39">
        <v>-1.2509399999999999</v>
      </c>
      <c r="O39">
        <v>71.830330000000004</v>
      </c>
      <c r="P39">
        <v>55.615699999999997</v>
      </c>
      <c r="Q39">
        <v>466.65501999999998</v>
      </c>
      <c r="R39">
        <v>-6376.7208199999995</v>
      </c>
      <c r="S39" t="e">
        <f>-Inf</f>
        <v>#NAME?</v>
      </c>
      <c r="T39" t="e">
        <f>-Inf</f>
        <v>#NAME?</v>
      </c>
      <c r="U39">
        <v>3.96E-3</v>
      </c>
      <c r="V39">
        <v>5.5799999999999999E-3</v>
      </c>
      <c r="W39">
        <v>5.13E-3</v>
      </c>
      <c r="X39">
        <v>0</v>
      </c>
      <c r="Y39">
        <v>6.9300000000000004E-3</v>
      </c>
      <c r="Z39">
        <v>0</v>
      </c>
      <c r="AA39">
        <v>4.1000000000000003E-3</v>
      </c>
    </row>
    <row r="40" spans="1:27" x14ac:dyDescent="0.3">
      <c r="A40">
        <v>39.844799999999999</v>
      </c>
      <c r="B40">
        <v>25.848089999999999</v>
      </c>
      <c r="C40">
        <v>20.886510000000001</v>
      </c>
      <c r="D40">
        <v>20.63392</v>
      </c>
      <c r="E40">
        <v>25.855920000000001</v>
      </c>
      <c r="F40">
        <v>-1.1851499999999999</v>
      </c>
      <c r="G40">
        <v>0</v>
      </c>
      <c r="H40">
        <v>0.18834999999999999</v>
      </c>
      <c r="I40">
        <v>0.24318999999999999</v>
      </c>
      <c r="J40">
        <v>7.6740000000000003E-2</v>
      </c>
      <c r="K40">
        <v>-1.9650000000000001E-2</v>
      </c>
      <c r="L40">
        <v>0.67813000000000001</v>
      </c>
      <c r="M40">
        <v>2.5100000000000001E-3</v>
      </c>
      <c r="N40">
        <v>-1.25227</v>
      </c>
      <c r="O40">
        <v>71.773899999999998</v>
      </c>
      <c r="P40">
        <v>55.589480000000002</v>
      </c>
      <c r="Q40">
        <v>466.17257999999998</v>
      </c>
      <c r="R40">
        <v>-6376.6722200000004</v>
      </c>
      <c r="S40" t="e">
        <f>-Inf</f>
        <v>#NAME?</v>
      </c>
      <c r="T40" t="e">
        <f>-Inf</f>
        <v>#NAME?</v>
      </c>
      <c r="U40">
        <v>3.96E-3</v>
      </c>
      <c r="V40">
        <v>5.5799999999999999E-3</v>
      </c>
      <c r="W40">
        <v>5.13E-3</v>
      </c>
      <c r="X40">
        <v>0</v>
      </c>
      <c r="Y40">
        <v>6.9300000000000004E-3</v>
      </c>
      <c r="Z40">
        <v>0</v>
      </c>
      <c r="AA40">
        <v>4.1000000000000003E-3</v>
      </c>
    </row>
    <row r="41" spans="1:27" x14ac:dyDescent="0.3">
      <c r="A41">
        <v>40.847880000000004</v>
      </c>
      <c r="B41">
        <v>25.84967</v>
      </c>
      <c r="C41">
        <v>20.887129999999999</v>
      </c>
      <c r="D41">
        <v>20.634049999999998</v>
      </c>
      <c r="E41">
        <v>25.858090000000001</v>
      </c>
      <c r="F41">
        <v>-1.1851499999999999</v>
      </c>
      <c r="G41">
        <v>0</v>
      </c>
      <c r="H41">
        <v>0.18856000000000001</v>
      </c>
      <c r="I41">
        <v>0.24392</v>
      </c>
      <c r="J41">
        <v>7.6789999999999997E-2</v>
      </c>
      <c r="K41">
        <v>-1.8759999999999999E-2</v>
      </c>
      <c r="L41">
        <v>0.67874999999999996</v>
      </c>
      <c r="M41">
        <v>2.7000000000000001E-3</v>
      </c>
      <c r="N41">
        <v>-1.25465</v>
      </c>
      <c r="O41">
        <v>71.988849999999999</v>
      </c>
      <c r="P41">
        <v>55.651400000000002</v>
      </c>
      <c r="Q41">
        <v>466.54038000000003</v>
      </c>
      <c r="R41">
        <v>-6376.7739700000002</v>
      </c>
      <c r="S41" t="e">
        <f>-Inf</f>
        <v>#NAME?</v>
      </c>
      <c r="T41" t="e">
        <f>-Inf</f>
        <v>#NAME?</v>
      </c>
      <c r="U41">
        <v>3.96E-3</v>
      </c>
      <c r="V41">
        <v>5.5799999999999999E-3</v>
      </c>
      <c r="W41">
        <v>5.13E-3</v>
      </c>
      <c r="X41">
        <v>0</v>
      </c>
      <c r="Y41">
        <v>6.9300000000000004E-3</v>
      </c>
      <c r="Z41">
        <v>0</v>
      </c>
      <c r="AA41">
        <v>4.1000000000000003E-3</v>
      </c>
    </row>
    <row r="42" spans="1:27" x14ac:dyDescent="0.3">
      <c r="A42">
        <v>41.84787</v>
      </c>
      <c r="B42">
        <v>25.85164</v>
      </c>
      <c r="C42">
        <v>20.88664</v>
      </c>
      <c r="D42">
        <v>20.633980000000001</v>
      </c>
      <c r="E42">
        <v>25.860759999999999</v>
      </c>
      <c r="F42">
        <v>-1.1851400000000001</v>
      </c>
      <c r="G42">
        <v>0</v>
      </c>
      <c r="H42">
        <v>0.18867999999999999</v>
      </c>
      <c r="I42">
        <v>0.24378</v>
      </c>
      <c r="J42">
        <v>7.6660000000000006E-2</v>
      </c>
      <c r="K42">
        <v>-1.9390000000000001E-2</v>
      </c>
      <c r="L42">
        <v>0.67989999999999995</v>
      </c>
      <c r="M42">
        <v>2.9299999999999999E-3</v>
      </c>
      <c r="N42">
        <v>-1.25257</v>
      </c>
      <c r="O42">
        <v>71.947760000000002</v>
      </c>
      <c r="P42">
        <v>55.687820000000002</v>
      </c>
      <c r="Q42">
        <v>465.76364000000001</v>
      </c>
      <c r="R42">
        <v>-6376.6280999999999</v>
      </c>
      <c r="S42" t="e">
        <f>-Inf</f>
        <v>#NAME?</v>
      </c>
      <c r="T42" t="e">
        <f>-Inf</f>
        <v>#NAME?</v>
      </c>
      <c r="U42">
        <v>3.96E-3</v>
      </c>
      <c r="V42">
        <v>5.5900000000000004E-3</v>
      </c>
      <c r="W42">
        <v>5.13E-3</v>
      </c>
      <c r="X42">
        <v>0</v>
      </c>
      <c r="Y42">
        <v>6.9300000000000004E-3</v>
      </c>
      <c r="Z42">
        <v>0</v>
      </c>
      <c r="AA42">
        <v>4.1000000000000003E-3</v>
      </c>
    </row>
    <row r="43" spans="1:27" x14ac:dyDescent="0.3">
      <c r="A43">
        <v>42.849989999999998</v>
      </c>
      <c r="B43">
        <v>25.850680000000001</v>
      </c>
      <c r="C43">
        <v>20.886569999999999</v>
      </c>
      <c r="D43">
        <v>20.63458</v>
      </c>
      <c r="E43">
        <v>25.862269999999999</v>
      </c>
      <c r="F43">
        <v>-1.18516</v>
      </c>
      <c r="G43">
        <v>0</v>
      </c>
      <c r="H43">
        <v>0.18814</v>
      </c>
      <c r="I43">
        <v>0.24329999999999999</v>
      </c>
      <c r="J43">
        <v>7.6569999999999999E-2</v>
      </c>
      <c r="K43">
        <v>-1.951E-2</v>
      </c>
      <c r="L43">
        <v>0.67664999999999997</v>
      </c>
      <c r="M43">
        <v>3.7100000000000002E-3</v>
      </c>
      <c r="N43">
        <v>-1.2493000000000001</v>
      </c>
      <c r="O43">
        <v>71.806889999999996</v>
      </c>
      <c r="P43">
        <v>55.525979999999997</v>
      </c>
      <c r="Q43">
        <v>465.21830999999997</v>
      </c>
      <c r="R43">
        <v>-6376.8179399999999</v>
      </c>
      <c r="S43" t="e">
        <f>-Inf</f>
        <v>#NAME?</v>
      </c>
      <c r="T43" t="e">
        <f>-Inf</f>
        <v>#NAME?</v>
      </c>
      <c r="U43">
        <v>3.96E-3</v>
      </c>
      <c r="V43">
        <v>5.5799999999999999E-3</v>
      </c>
      <c r="W43">
        <v>5.13E-3</v>
      </c>
      <c r="X43">
        <v>0</v>
      </c>
      <c r="Y43">
        <v>6.9300000000000004E-3</v>
      </c>
      <c r="Z43">
        <v>0</v>
      </c>
      <c r="AA43">
        <v>4.1000000000000003E-3</v>
      </c>
    </row>
    <row r="44" spans="1:27" x14ac:dyDescent="0.3">
      <c r="A44">
        <v>43.852069999999998</v>
      </c>
      <c r="B44">
        <v>25.849630000000001</v>
      </c>
      <c r="C44">
        <v>20.887879999999999</v>
      </c>
      <c r="D44">
        <v>20.634799999999998</v>
      </c>
      <c r="E44">
        <v>25.862649999999999</v>
      </c>
      <c r="F44">
        <v>-1.1851499999999999</v>
      </c>
      <c r="G44">
        <v>0</v>
      </c>
      <c r="H44">
        <v>0.18792</v>
      </c>
      <c r="I44">
        <v>0.24343999999999999</v>
      </c>
      <c r="J44">
        <v>7.6810000000000003E-2</v>
      </c>
      <c r="K44">
        <v>-1.8749999999999999E-2</v>
      </c>
      <c r="L44">
        <v>0.67810999999999999</v>
      </c>
      <c r="M44">
        <v>4.1799999999999997E-3</v>
      </c>
      <c r="N44">
        <v>-1.25467</v>
      </c>
      <c r="O44">
        <v>71.849509999999995</v>
      </c>
      <c r="P44">
        <v>55.46114</v>
      </c>
      <c r="Q44">
        <v>466.68579</v>
      </c>
      <c r="R44">
        <v>-6376.8868300000004</v>
      </c>
      <c r="S44" t="e">
        <f>-Inf</f>
        <v>#NAME?</v>
      </c>
      <c r="T44" t="e">
        <f>-Inf</f>
        <v>#NAME?</v>
      </c>
      <c r="U44">
        <v>3.96E-3</v>
      </c>
      <c r="V44">
        <v>5.5799999999999999E-3</v>
      </c>
      <c r="W44">
        <v>5.13E-3</v>
      </c>
      <c r="X44">
        <v>0</v>
      </c>
      <c r="Y44">
        <v>6.9199999999999999E-3</v>
      </c>
      <c r="Z44">
        <v>0</v>
      </c>
      <c r="AA44">
        <v>4.1000000000000003E-3</v>
      </c>
    </row>
    <row r="45" spans="1:27" x14ac:dyDescent="0.3">
      <c r="A45">
        <v>44.852530000000002</v>
      </c>
      <c r="B45">
        <v>25.850580000000001</v>
      </c>
      <c r="C45">
        <v>20.887029999999999</v>
      </c>
      <c r="D45">
        <v>20.634530000000002</v>
      </c>
      <c r="E45">
        <v>25.863800000000001</v>
      </c>
      <c r="F45">
        <v>-1.18513</v>
      </c>
      <c r="G45">
        <v>0</v>
      </c>
      <c r="H45">
        <v>0.18983</v>
      </c>
      <c r="I45">
        <v>0.24526999999999999</v>
      </c>
      <c r="J45">
        <v>7.6899999999999996E-2</v>
      </c>
      <c r="K45">
        <v>-1.9349999999999999E-2</v>
      </c>
      <c r="L45">
        <v>0.68330999999999997</v>
      </c>
      <c r="M45">
        <v>4.2500000000000003E-3</v>
      </c>
      <c r="N45">
        <v>-1.2518100000000001</v>
      </c>
      <c r="O45">
        <v>72.387680000000003</v>
      </c>
      <c r="P45">
        <v>56.024889999999999</v>
      </c>
      <c r="Q45">
        <v>467.20571000000001</v>
      </c>
      <c r="R45">
        <v>-6376.6750599999996</v>
      </c>
      <c r="S45" t="e">
        <f>-Inf</f>
        <v>#NAME?</v>
      </c>
      <c r="T45" t="e">
        <f>-Inf</f>
        <v>#NAME?</v>
      </c>
      <c r="U45">
        <v>3.96E-3</v>
      </c>
      <c r="V45">
        <v>5.5900000000000004E-3</v>
      </c>
      <c r="W45">
        <v>5.1399999999999996E-3</v>
      </c>
      <c r="X45">
        <v>0</v>
      </c>
      <c r="Y45">
        <v>6.9499999999999996E-3</v>
      </c>
      <c r="Z45">
        <v>0</v>
      </c>
      <c r="AA45">
        <v>4.1000000000000003E-3</v>
      </c>
    </row>
    <row r="46" spans="1:27" x14ac:dyDescent="0.3">
      <c r="A46">
        <v>45.854779999999998</v>
      </c>
      <c r="B46">
        <v>25.850660000000001</v>
      </c>
      <c r="C46">
        <v>20.88646</v>
      </c>
      <c r="D46">
        <v>20.633769999999998</v>
      </c>
      <c r="E46">
        <v>25.862410000000001</v>
      </c>
      <c r="F46">
        <v>-1.1851499999999999</v>
      </c>
      <c r="G46">
        <v>0</v>
      </c>
      <c r="H46">
        <v>0.18812000000000001</v>
      </c>
      <c r="I46">
        <v>0.24293000000000001</v>
      </c>
      <c r="J46">
        <v>7.6329999999999995E-2</v>
      </c>
      <c r="K46">
        <v>-1.933E-2</v>
      </c>
      <c r="L46">
        <v>0.67739000000000005</v>
      </c>
      <c r="M46">
        <v>3.7499999999999999E-3</v>
      </c>
      <c r="N46">
        <v>-1.2527299999999999</v>
      </c>
      <c r="O46">
        <v>71.699060000000003</v>
      </c>
      <c r="P46">
        <v>55.522939999999998</v>
      </c>
      <c r="Q46">
        <v>463.76969000000003</v>
      </c>
      <c r="R46">
        <v>-6376.6939300000004</v>
      </c>
      <c r="S46" t="e">
        <f>-Inf</f>
        <v>#NAME?</v>
      </c>
      <c r="T46" t="e">
        <f>-Inf</f>
        <v>#NAME?</v>
      </c>
      <c r="U46">
        <v>3.96E-3</v>
      </c>
      <c r="V46">
        <v>5.5799999999999999E-3</v>
      </c>
      <c r="W46">
        <v>5.13E-3</v>
      </c>
      <c r="X46">
        <v>0</v>
      </c>
      <c r="Y46">
        <v>6.9300000000000004E-3</v>
      </c>
      <c r="Z46">
        <v>0</v>
      </c>
      <c r="AA46">
        <v>4.1000000000000003E-3</v>
      </c>
    </row>
    <row r="47" spans="1:27" x14ac:dyDescent="0.3">
      <c r="A47">
        <v>46.856360000000002</v>
      </c>
      <c r="B47">
        <v>25.85154</v>
      </c>
      <c r="C47">
        <v>20.887460000000001</v>
      </c>
      <c r="D47">
        <v>20.633890000000001</v>
      </c>
      <c r="E47">
        <v>25.861550000000001</v>
      </c>
      <c r="F47">
        <v>-1.18513</v>
      </c>
      <c r="G47">
        <v>0</v>
      </c>
      <c r="H47">
        <v>0.18839</v>
      </c>
      <c r="I47">
        <v>0.24393000000000001</v>
      </c>
      <c r="J47">
        <v>7.5600000000000001E-2</v>
      </c>
      <c r="K47">
        <v>-1.9359999999999999E-2</v>
      </c>
      <c r="L47">
        <v>0.67898000000000003</v>
      </c>
      <c r="M47">
        <v>3.1700000000000001E-3</v>
      </c>
      <c r="N47">
        <v>-1.25708</v>
      </c>
      <c r="O47">
        <v>71.993210000000005</v>
      </c>
      <c r="P47">
        <v>55.600900000000003</v>
      </c>
      <c r="Q47">
        <v>459.34087</v>
      </c>
      <c r="R47">
        <v>-6376.6783500000001</v>
      </c>
      <c r="S47" t="e">
        <f>-Inf</f>
        <v>#NAME?</v>
      </c>
      <c r="T47" t="e">
        <f>-Inf</f>
        <v>#NAME?</v>
      </c>
      <c r="U47">
        <v>3.96E-3</v>
      </c>
      <c r="V47">
        <v>5.5799999999999999E-3</v>
      </c>
      <c r="W47">
        <v>5.13E-3</v>
      </c>
      <c r="X47">
        <v>0</v>
      </c>
      <c r="Y47">
        <v>6.9300000000000004E-3</v>
      </c>
      <c r="Z47">
        <v>0</v>
      </c>
      <c r="AA47">
        <v>4.1000000000000003E-3</v>
      </c>
    </row>
    <row r="48" spans="1:27" x14ac:dyDescent="0.3">
      <c r="A48">
        <v>47.855649999999997</v>
      </c>
      <c r="B48">
        <v>25.850539999999999</v>
      </c>
      <c r="C48">
        <v>20.88711</v>
      </c>
      <c r="D48">
        <v>20.634060000000002</v>
      </c>
      <c r="E48">
        <v>25.860099999999999</v>
      </c>
      <c r="F48">
        <v>-1.1851700000000001</v>
      </c>
      <c r="G48">
        <v>0</v>
      </c>
      <c r="H48">
        <v>0.18915999999999999</v>
      </c>
      <c r="I48">
        <v>0.24451999999999999</v>
      </c>
      <c r="J48">
        <v>7.6329999999999995E-2</v>
      </c>
      <c r="K48">
        <v>-1.8509999999999999E-2</v>
      </c>
      <c r="L48">
        <v>0.68037999999999998</v>
      </c>
      <c r="M48">
        <v>3.0500000000000002E-3</v>
      </c>
      <c r="N48">
        <v>-1.2545500000000001</v>
      </c>
      <c r="O48">
        <v>72.165899999999993</v>
      </c>
      <c r="P48">
        <v>55.827109999999998</v>
      </c>
      <c r="Q48">
        <v>463.72827000000001</v>
      </c>
      <c r="R48">
        <v>-6376.83025</v>
      </c>
      <c r="S48" t="e">
        <f>-Inf</f>
        <v>#NAME?</v>
      </c>
      <c r="T48" t="e">
        <f>-Inf</f>
        <v>#NAME?</v>
      </c>
      <c r="U48">
        <v>3.96E-3</v>
      </c>
      <c r="V48">
        <v>5.5900000000000004E-3</v>
      </c>
      <c r="W48">
        <v>5.13E-3</v>
      </c>
      <c r="X48">
        <v>0</v>
      </c>
      <c r="Y48">
        <v>6.94E-3</v>
      </c>
      <c r="Z48">
        <v>0</v>
      </c>
      <c r="AA48">
        <v>4.1000000000000003E-3</v>
      </c>
    </row>
    <row r="49" spans="1:27" x14ac:dyDescent="0.3">
      <c r="A49">
        <v>48.8568</v>
      </c>
      <c r="B49">
        <v>25.851659999999999</v>
      </c>
      <c r="C49">
        <v>20.886620000000001</v>
      </c>
      <c r="D49">
        <v>20.634319999999999</v>
      </c>
      <c r="E49">
        <v>25.858170000000001</v>
      </c>
      <c r="F49">
        <v>-1.1851499999999999</v>
      </c>
      <c r="G49">
        <v>0</v>
      </c>
      <c r="H49">
        <v>0.18922</v>
      </c>
      <c r="I49">
        <v>0.24434</v>
      </c>
      <c r="J49">
        <v>7.6160000000000005E-2</v>
      </c>
      <c r="K49">
        <v>-1.9120000000000002E-2</v>
      </c>
      <c r="L49">
        <v>0.68089</v>
      </c>
      <c r="M49">
        <v>2.0699999999999998E-3</v>
      </c>
      <c r="N49">
        <v>-1.25081</v>
      </c>
      <c r="O49">
        <v>72.114599999999996</v>
      </c>
      <c r="P49">
        <v>55.844889999999999</v>
      </c>
      <c r="Q49">
        <v>462.67523</v>
      </c>
      <c r="R49">
        <v>-6376.7563399999999</v>
      </c>
      <c r="S49" t="e">
        <f>-Inf</f>
        <v>#NAME?</v>
      </c>
      <c r="T49" t="e">
        <f>-Inf</f>
        <v>#NAME?</v>
      </c>
      <c r="U49">
        <v>3.96E-3</v>
      </c>
      <c r="V49">
        <v>5.5900000000000004E-3</v>
      </c>
      <c r="W49">
        <v>5.13E-3</v>
      </c>
      <c r="X49">
        <v>0</v>
      </c>
      <c r="Y49">
        <v>6.94E-3</v>
      </c>
      <c r="Z49">
        <v>0</v>
      </c>
      <c r="AA49">
        <v>4.1000000000000003E-3</v>
      </c>
    </row>
    <row r="50" spans="1:27" x14ac:dyDescent="0.3">
      <c r="A50">
        <v>49.86027</v>
      </c>
      <c r="B50">
        <v>25.8538</v>
      </c>
      <c r="C50">
        <v>20.88635</v>
      </c>
      <c r="D50">
        <v>20.634650000000001</v>
      </c>
      <c r="E50">
        <v>25.858750000000001</v>
      </c>
      <c r="F50">
        <v>-1.18516</v>
      </c>
      <c r="G50">
        <v>0</v>
      </c>
      <c r="H50">
        <v>0.18836</v>
      </c>
      <c r="I50">
        <v>0.2447</v>
      </c>
      <c r="J50">
        <v>7.6259999999999994E-2</v>
      </c>
      <c r="K50">
        <v>-1.934E-2</v>
      </c>
      <c r="L50">
        <v>0.67842999999999998</v>
      </c>
      <c r="M50">
        <v>1.58E-3</v>
      </c>
      <c r="N50">
        <v>-1.2478400000000001</v>
      </c>
      <c r="O50">
        <v>72.219579999999993</v>
      </c>
      <c r="P50">
        <v>55.591250000000002</v>
      </c>
      <c r="Q50">
        <v>463.34906000000001</v>
      </c>
      <c r="R50">
        <v>-6376.7673299999997</v>
      </c>
      <c r="S50" t="e">
        <f>-Inf</f>
        <v>#NAME?</v>
      </c>
      <c r="T50" t="e">
        <f>-Inf</f>
        <v>#NAME?</v>
      </c>
      <c r="U50">
        <v>3.96E-3</v>
      </c>
      <c r="V50">
        <v>5.5799999999999999E-3</v>
      </c>
      <c r="W50">
        <v>5.1399999999999996E-3</v>
      </c>
      <c r="X50">
        <v>0</v>
      </c>
      <c r="Y50">
        <v>6.9300000000000004E-3</v>
      </c>
      <c r="Z50">
        <v>0</v>
      </c>
      <c r="AA50">
        <v>4.1000000000000003E-3</v>
      </c>
    </row>
    <row r="51" spans="1:27" x14ac:dyDescent="0.3">
      <c r="A51">
        <v>50.859949999999998</v>
      </c>
      <c r="B51">
        <v>25.854810000000001</v>
      </c>
      <c r="C51">
        <v>20.885870000000001</v>
      </c>
      <c r="D51">
        <v>20.635159999999999</v>
      </c>
      <c r="E51">
        <v>25.856850000000001</v>
      </c>
      <c r="F51">
        <v>-1.1851400000000001</v>
      </c>
      <c r="G51">
        <v>0</v>
      </c>
      <c r="H51">
        <v>0.18862999999999999</v>
      </c>
      <c r="I51">
        <v>0.24368000000000001</v>
      </c>
      <c r="J51">
        <v>7.6050000000000006E-2</v>
      </c>
      <c r="K51">
        <v>-1.8290000000000001E-2</v>
      </c>
      <c r="L51">
        <v>0.67883000000000004</v>
      </c>
      <c r="M51">
        <v>6.4999999999999997E-4</v>
      </c>
      <c r="N51">
        <v>-1.2428999999999999</v>
      </c>
      <c r="O51">
        <v>71.920090000000002</v>
      </c>
      <c r="P51">
        <v>55.67165</v>
      </c>
      <c r="Q51">
        <v>462.06308000000001</v>
      </c>
      <c r="R51">
        <v>-6376.6651000000002</v>
      </c>
      <c r="S51" t="e">
        <f>-Inf</f>
        <v>#NAME?</v>
      </c>
      <c r="T51" t="e">
        <f>-Inf</f>
        <v>#NAME?</v>
      </c>
      <c r="U51">
        <v>3.96E-3</v>
      </c>
      <c r="V51">
        <v>5.5799999999999999E-3</v>
      </c>
      <c r="W51">
        <v>5.13E-3</v>
      </c>
      <c r="X51">
        <v>0</v>
      </c>
      <c r="Y51">
        <v>6.9300000000000004E-3</v>
      </c>
      <c r="Z51">
        <v>0</v>
      </c>
      <c r="AA51">
        <v>4.1000000000000003E-3</v>
      </c>
    </row>
    <row r="52" spans="1:27" x14ac:dyDescent="0.3">
      <c r="A52">
        <v>51.863210000000002</v>
      </c>
      <c r="B52">
        <v>25.855260000000001</v>
      </c>
      <c r="C52">
        <v>20.886579999999999</v>
      </c>
      <c r="D52">
        <v>20.63495</v>
      </c>
      <c r="E52">
        <v>25.858219999999999</v>
      </c>
      <c r="F52">
        <v>-1.1851499999999999</v>
      </c>
      <c r="G52">
        <v>0</v>
      </c>
      <c r="H52">
        <v>0.18859999999999999</v>
      </c>
      <c r="I52">
        <v>0.24399000000000001</v>
      </c>
      <c r="J52">
        <v>7.5429999999999997E-2</v>
      </c>
      <c r="K52">
        <v>-1.8759999999999999E-2</v>
      </c>
      <c r="L52">
        <v>0.67923999999999995</v>
      </c>
      <c r="M52">
        <v>9.3000000000000005E-4</v>
      </c>
      <c r="N52">
        <v>-1.24746</v>
      </c>
      <c r="O52">
        <v>72.011330000000001</v>
      </c>
      <c r="P52">
        <v>55.663089999999997</v>
      </c>
      <c r="Q52">
        <v>458.31653999999997</v>
      </c>
      <c r="R52">
        <v>-6376.7851600000004</v>
      </c>
      <c r="S52" t="e">
        <f>-Inf</f>
        <v>#NAME?</v>
      </c>
      <c r="T52" t="e">
        <f>-Inf</f>
        <v>#NAME?</v>
      </c>
      <c r="U52">
        <v>3.96E-3</v>
      </c>
      <c r="V52">
        <v>5.5900000000000004E-3</v>
      </c>
      <c r="W52">
        <v>5.13E-3</v>
      </c>
      <c r="X52">
        <v>0</v>
      </c>
      <c r="Y52">
        <v>6.9300000000000004E-3</v>
      </c>
      <c r="Z52">
        <v>0</v>
      </c>
      <c r="AA52">
        <v>4.1000000000000003E-3</v>
      </c>
    </row>
    <row r="53" spans="1:27" x14ac:dyDescent="0.3">
      <c r="A53">
        <v>52.86354</v>
      </c>
      <c r="B53">
        <v>25.854289999999999</v>
      </c>
      <c r="C53">
        <v>20.886790000000001</v>
      </c>
      <c r="D53">
        <v>20.634720000000002</v>
      </c>
      <c r="E53">
        <v>25.858689999999999</v>
      </c>
      <c r="F53">
        <v>-1.18512</v>
      </c>
      <c r="G53">
        <v>0</v>
      </c>
      <c r="H53">
        <v>0.18889</v>
      </c>
      <c r="I53">
        <v>0.24437</v>
      </c>
      <c r="J53">
        <v>7.6660000000000006E-2</v>
      </c>
      <c r="K53">
        <v>-1.8089999999999998E-2</v>
      </c>
      <c r="L53">
        <v>0.68006</v>
      </c>
      <c r="M53">
        <v>1.41E-3</v>
      </c>
      <c r="N53">
        <v>-1.2496400000000001</v>
      </c>
      <c r="O53">
        <v>72.124269999999996</v>
      </c>
      <c r="P53">
        <v>55.749630000000003</v>
      </c>
      <c r="Q53">
        <v>465.76934</v>
      </c>
      <c r="R53">
        <v>-6376.6024900000002</v>
      </c>
      <c r="S53" t="e">
        <f>-Inf</f>
        <v>#NAME?</v>
      </c>
      <c r="T53" t="e">
        <f>-Inf</f>
        <v>#NAME?</v>
      </c>
      <c r="U53">
        <v>3.96E-3</v>
      </c>
      <c r="V53">
        <v>5.5900000000000004E-3</v>
      </c>
      <c r="W53">
        <v>5.13E-3</v>
      </c>
      <c r="X53">
        <v>0</v>
      </c>
      <c r="Y53">
        <v>6.94E-3</v>
      </c>
      <c r="Z53">
        <v>0</v>
      </c>
      <c r="AA53">
        <v>4.1000000000000003E-3</v>
      </c>
    </row>
    <row r="54" spans="1:27" x14ac:dyDescent="0.3">
      <c r="A54">
        <v>53.863630000000001</v>
      </c>
      <c r="B54">
        <v>25.853560000000002</v>
      </c>
      <c r="C54">
        <v>20.886489999999998</v>
      </c>
      <c r="D54">
        <v>20.634239999999998</v>
      </c>
      <c r="E54">
        <v>25.858409999999999</v>
      </c>
      <c r="F54">
        <v>-1.1851499999999999</v>
      </c>
      <c r="G54">
        <v>0</v>
      </c>
      <c r="H54">
        <v>0.18815000000000001</v>
      </c>
      <c r="I54">
        <v>0.24378</v>
      </c>
      <c r="J54">
        <v>7.6560000000000003E-2</v>
      </c>
      <c r="K54">
        <v>-1.9310000000000001E-2</v>
      </c>
      <c r="L54">
        <v>0.67823</v>
      </c>
      <c r="M54">
        <v>1.5499999999999999E-3</v>
      </c>
      <c r="N54">
        <v>-1.2505999999999999</v>
      </c>
      <c r="O54">
        <v>71.948800000000006</v>
      </c>
      <c r="P54">
        <v>55.53134</v>
      </c>
      <c r="Q54">
        <v>465.13459</v>
      </c>
      <c r="R54">
        <v>-6376.7396500000004</v>
      </c>
      <c r="S54" t="e">
        <f>-Inf</f>
        <v>#NAME?</v>
      </c>
      <c r="T54" t="e">
        <f>-Inf</f>
        <v>#NAME?</v>
      </c>
      <c r="U54">
        <v>3.96E-3</v>
      </c>
      <c r="V54">
        <v>5.5799999999999999E-3</v>
      </c>
      <c r="W54">
        <v>5.13E-3</v>
      </c>
      <c r="X54">
        <v>0</v>
      </c>
      <c r="Y54">
        <v>6.9300000000000004E-3</v>
      </c>
      <c r="Z54">
        <v>0</v>
      </c>
      <c r="AA54">
        <v>4.1000000000000003E-3</v>
      </c>
    </row>
    <row r="55" spans="1:27" x14ac:dyDescent="0.3">
      <c r="A55">
        <v>54.867040000000003</v>
      </c>
      <c r="B55">
        <v>25.855319999999999</v>
      </c>
      <c r="C55">
        <v>20.887219999999999</v>
      </c>
      <c r="D55">
        <v>20.634509999999999</v>
      </c>
      <c r="E55">
        <v>25.85821</v>
      </c>
      <c r="F55">
        <v>-1.18516</v>
      </c>
      <c r="G55">
        <v>0</v>
      </c>
      <c r="H55">
        <v>0.18831000000000001</v>
      </c>
      <c r="I55">
        <v>0.24337</v>
      </c>
      <c r="J55">
        <v>7.6039999999999996E-2</v>
      </c>
      <c r="K55">
        <v>-1.8689999999999998E-2</v>
      </c>
      <c r="L55">
        <v>0.67818000000000001</v>
      </c>
      <c r="M55">
        <v>9.2000000000000003E-4</v>
      </c>
      <c r="N55">
        <v>-1.2527999999999999</v>
      </c>
      <c r="O55">
        <v>71.829220000000007</v>
      </c>
      <c r="P55">
        <v>55.576349999999998</v>
      </c>
      <c r="Q55">
        <v>461.99961999999999</v>
      </c>
      <c r="R55">
        <v>-6376.8233099999998</v>
      </c>
      <c r="S55" t="e">
        <f>-Inf</f>
        <v>#NAME?</v>
      </c>
      <c r="T55" t="e">
        <f>-Inf</f>
        <v>#NAME?</v>
      </c>
      <c r="U55">
        <v>3.96E-3</v>
      </c>
      <c r="V55">
        <v>5.5799999999999999E-3</v>
      </c>
      <c r="W55">
        <v>5.13E-3</v>
      </c>
      <c r="X55">
        <v>0</v>
      </c>
      <c r="Y55">
        <v>6.9300000000000004E-3</v>
      </c>
      <c r="Z55">
        <v>0</v>
      </c>
      <c r="AA55">
        <v>4.1000000000000003E-3</v>
      </c>
    </row>
    <row r="56" spans="1:27" x14ac:dyDescent="0.3">
      <c r="A56">
        <v>55.869680000000002</v>
      </c>
      <c r="B56">
        <v>25.858139999999999</v>
      </c>
      <c r="C56">
        <v>20.886790000000001</v>
      </c>
      <c r="D56">
        <v>20.63494</v>
      </c>
      <c r="E56">
        <v>25.858750000000001</v>
      </c>
      <c r="F56">
        <v>-1.18516</v>
      </c>
      <c r="G56">
        <v>0</v>
      </c>
      <c r="H56">
        <v>0.18875</v>
      </c>
      <c r="I56">
        <v>0.24374999999999999</v>
      </c>
      <c r="J56">
        <v>7.6560000000000003E-2</v>
      </c>
      <c r="K56">
        <v>-1.8700000000000001E-2</v>
      </c>
      <c r="L56">
        <v>0.67888999999999999</v>
      </c>
      <c r="M56">
        <v>2.0000000000000001E-4</v>
      </c>
      <c r="N56">
        <v>-1.2485900000000001</v>
      </c>
      <c r="O56">
        <v>71.940380000000005</v>
      </c>
      <c r="P56">
        <v>55.707470000000001</v>
      </c>
      <c r="Q56">
        <v>465.20058999999998</v>
      </c>
      <c r="R56">
        <v>-6376.8698199999999</v>
      </c>
      <c r="S56" t="e">
        <f>-Inf</f>
        <v>#NAME?</v>
      </c>
      <c r="T56" t="e">
        <f>-Inf</f>
        <v>#NAME?</v>
      </c>
      <c r="U56">
        <v>3.96E-3</v>
      </c>
      <c r="V56">
        <v>5.5799999999999999E-3</v>
      </c>
      <c r="W56">
        <v>5.13E-3</v>
      </c>
      <c r="X56">
        <v>0</v>
      </c>
      <c r="Y56">
        <v>6.94E-3</v>
      </c>
      <c r="Z56">
        <v>0</v>
      </c>
      <c r="AA56">
        <v>4.1000000000000003E-3</v>
      </c>
    </row>
    <row r="57" spans="1:27" x14ac:dyDescent="0.3">
      <c r="A57">
        <v>56.871499999999997</v>
      </c>
      <c r="B57">
        <v>25.859100000000002</v>
      </c>
      <c r="C57">
        <v>20.88702</v>
      </c>
      <c r="D57">
        <v>20.634810000000002</v>
      </c>
      <c r="E57">
        <v>25.86103</v>
      </c>
      <c r="F57">
        <v>-1.1851499999999999</v>
      </c>
      <c r="G57">
        <v>0</v>
      </c>
      <c r="H57">
        <v>0.18919</v>
      </c>
      <c r="I57">
        <v>0.24490999999999999</v>
      </c>
      <c r="J57">
        <v>7.6050000000000006E-2</v>
      </c>
      <c r="K57">
        <v>-1.925E-2</v>
      </c>
      <c r="L57">
        <v>0.68167</v>
      </c>
      <c r="M57">
        <v>6.2E-4</v>
      </c>
      <c r="N57">
        <v>-1.2503599999999999</v>
      </c>
      <c r="O57">
        <v>72.281649999999999</v>
      </c>
      <c r="P57">
        <v>55.837139999999998</v>
      </c>
      <c r="Q57">
        <v>462.11372999999998</v>
      </c>
      <c r="R57">
        <v>-6376.8023899999998</v>
      </c>
      <c r="S57" t="e">
        <f>-Inf</f>
        <v>#NAME?</v>
      </c>
      <c r="T57" t="e">
        <f>-Inf</f>
        <v>#NAME?</v>
      </c>
      <c r="U57">
        <v>3.96E-3</v>
      </c>
      <c r="V57">
        <v>5.5900000000000004E-3</v>
      </c>
      <c r="W57">
        <v>5.1399999999999996E-3</v>
      </c>
      <c r="X57">
        <v>0</v>
      </c>
      <c r="Y57">
        <v>6.94E-3</v>
      </c>
      <c r="Z57">
        <v>0</v>
      </c>
      <c r="AA57">
        <v>4.1000000000000003E-3</v>
      </c>
    </row>
    <row r="58" spans="1:27" x14ac:dyDescent="0.3">
      <c r="A58">
        <v>57.871510000000001</v>
      </c>
      <c r="B58">
        <v>25.859780000000001</v>
      </c>
      <c r="C58">
        <v>20.88674</v>
      </c>
      <c r="D58">
        <v>20.633890000000001</v>
      </c>
      <c r="E58">
        <v>25.86214</v>
      </c>
      <c r="F58">
        <v>-1.18516</v>
      </c>
      <c r="G58">
        <v>0</v>
      </c>
      <c r="H58">
        <v>0.18862999999999999</v>
      </c>
      <c r="I58">
        <v>0.24368999999999999</v>
      </c>
      <c r="J58">
        <v>7.7079999999999996E-2</v>
      </c>
      <c r="K58">
        <v>-1.8190000000000001E-2</v>
      </c>
      <c r="L58">
        <v>0.67876000000000003</v>
      </c>
      <c r="M58">
        <v>7.6000000000000004E-4</v>
      </c>
      <c r="N58">
        <v>-1.2535400000000001</v>
      </c>
      <c r="O58">
        <v>71.923519999999996</v>
      </c>
      <c r="P58">
        <v>55.672260000000001</v>
      </c>
      <c r="Q58">
        <v>468.33924999999999</v>
      </c>
      <c r="R58">
        <v>-6376.7775099999999</v>
      </c>
      <c r="S58" t="e">
        <f>-Inf</f>
        <v>#NAME?</v>
      </c>
      <c r="T58" t="e">
        <f>-Inf</f>
        <v>#NAME?</v>
      </c>
      <c r="U58">
        <v>3.96E-3</v>
      </c>
      <c r="V58">
        <v>5.5799999999999999E-3</v>
      </c>
      <c r="W58">
        <v>5.13E-3</v>
      </c>
      <c r="X58">
        <v>0</v>
      </c>
      <c r="Y58">
        <v>6.9300000000000004E-3</v>
      </c>
      <c r="Z58">
        <v>0</v>
      </c>
      <c r="AA58">
        <v>4.1000000000000003E-3</v>
      </c>
    </row>
    <row r="59" spans="1:27" x14ac:dyDescent="0.3">
      <c r="A59">
        <v>58.872419999999998</v>
      </c>
      <c r="B59">
        <v>25.860430000000001</v>
      </c>
      <c r="C59">
        <v>20.88749</v>
      </c>
      <c r="D59">
        <v>20.633790000000001</v>
      </c>
      <c r="E59">
        <v>25.862829999999999</v>
      </c>
      <c r="F59">
        <v>-1.1851499999999999</v>
      </c>
      <c r="G59">
        <v>0</v>
      </c>
      <c r="H59">
        <v>0.18848000000000001</v>
      </c>
      <c r="I59">
        <v>0.24367</v>
      </c>
      <c r="J59">
        <v>7.6530000000000001E-2</v>
      </c>
      <c r="K59">
        <v>-1.8540000000000001E-2</v>
      </c>
      <c r="L59">
        <v>0.67873000000000006</v>
      </c>
      <c r="M59">
        <v>7.6999999999999996E-4</v>
      </c>
      <c r="N59">
        <v>-1.25776</v>
      </c>
      <c r="O59">
        <v>71.917050000000003</v>
      </c>
      <c r="P59">
        <v>55.628520000000002</v>
      </c>
      <c r="Q59">
        <v>465.03514000000001</v>
      </c>
      <c r="R59">
        <v>-6376.7324799999997</v>
      </c>
      <c r="S59" t="e">
        <f>-Inf</f>
        <v>#NAME?</v>
      </c>
      <c r="T59" t="e">
        <f>-Inf</f>
        <v>#NAME?</v>
      </c>
      <c r="U59">
        <v>3.96E-3</v>
      </c>
      <c r="V59">
        <v>5.5799999999999999E-3</v>
      </c>
      <c r="W59">
        <v>5.13E-3</v>
      </c>
      <c r="X59">
        <v>0</v>
      </c>
      <c r="Y59">
        <v>6.9300000000000004E-3</v>
      </c>
      <c r="Z59">
        <v>0</v>
      </c>
      <c r="AA59">
        <v>4.1000000000000003E-3</v>
      </c>
    </row>
    <row r="60" spans="1:27" x14ac:dyDescent="0.3">
      <c r="A60">
        <v>59.873390000000001</v>
      </c>
      <c r="B60">
        <v>25.861499999999999</v>
      </c>
      <c r="C60">
        <v>20.886990000000001</v>
      </c>
      <c r="D60">
        <v>20.63288</v>
      </c>
      <c r="E60">
        <v>25.861709999999999</v>
      </c>
      <c r="F60">
        <v>-1.1851400000000001</v>
      </c>
      <c r="G60">
        <v>0</v>
      </c>
      <c r="H60">
        <v>0.18894</v>
      </c>
      <c r="I60">
        <v>0.24454999999999999</v>
      </c>
      <c r="J60">
        <v>7.6259999999999994E-2</v>
      </c>
      <c r="K60">
        <v>-1.95E-2</v>
      </c>
      <c r="L60">
        <v>0.68027000000000004</v>
      </c>
      <c r="M60">
        <v>6.9999999999999994E-5</v>
      </c>
      <c r="N60">
        <v>-1.2597400000000001</v>
      </c>
      <c r="O60">
        <v>72.17689</v>
      </c>
      <c r="P60">
        <v>55.763269999999999</v>
      </c>
      <c r="Q60">
        <v>463.38364000000001</v>
      </c>
      <c r="R60">
        <v>-6376.5803900000001</v>
      </c>
      <c r="S60" t="e">
        <f>-Inf</f>
        <v>#NAME?</v>
      </c>
      <c r="T60" t="e">
        <f>-Inf</f>
        <v>#NAME?</v>
      </c>
      <c r="U60">
        <v>3.96E-3</v>
      </c>
      <c r="V60">
        <v>5.5900000000000004E-3</v>
      </c>
      <c r="W60">
        <v>5.13E-3</v>
      </c>
      <c r="X60">
        <v>0</v>
      </c>
      <c r="Y60">
        <v>6.94E-3</v>
      </c>
      <c r="Z60">
        <v>0</v>
      </c>
      <c r="AA60">
        <v>4.1000000000000003E-3</v>
      </c>
    </row>
    <row r="61" spans="1:27" x14ac:dyDescent="0.3">
      <c r="A61">
        <v>60.873629999999999</v>
      </c>
      <c r="B61">
        <v>25.861529999999998</v>
      </c>
      <c r="C61">
        <v>20.8872</v>
      </c>
      <c r="D61">
        <v>20.6342</v>
      </c>
      <c r="E61">
        <v>25.859749999999998</v>
      </c>
      <c r="F61">
        <v>-1.1851499999999999</v>
      </c>
      <c r="G61">
        <v>0</v>
      </c>
      <c r="H61">
        <v>0.18887999999999999</v>
      </c>
      <c r="I61">
        <v>0.24443000000000001</v>
      </c>
      <c r="J61">
        <v>7.6399999999999996E-2</v>
      </c>
      <c r="K61">
        <v>-1.934E-2</v>
      </c>
      <c r="L61">
        <v>0.68066000000000004</v>
      </c>
      <c r="M61">
        <v>5.6999999999999998E-4</v>
      </c>
      <c r="N61">
        <v>-1.25427</v>
      </c>
      <c r="O61">
        <v>72.139470000000003</v>
      </c>
      <c r="P61">
        <v>55.744410000000002</v>
      </c>
      <c r="Q61">
        <v>464.20907</v>
      </c>
      <c r="R61">
        <v>-6376.7444800000003</v>
      </c>
      <c r="S61" t="e">
        <f>-Inf</f>
        <v>#NAME?</v>
      </c>
      <c r="T61" t="e">
        <f>-Inf</f>
        <v>#NAME?</v>
      </c>
      <c r="U61">
        <v>3.96E-3</v>
      </c>
      <c r="V61">
        <v>5.5900000000000004E-3</v>
      </c>
      <c r="W61">
        <v>5.13E-3</v>
      </c>
      <c r="X61">
        <v>0</v>
      </c>
      <c r="Y61">
        <v>6.94E-3</v>
      </c>
      <c r="Z61">
        <v>0</v>
      </c>
      <c r="AA61">
        <v>4.1000000000000003E-3</v>
      </c>
    </row>
    <row r="62" spans="1:27" x14ac:dyDescent="0.3">
      <c r="A62">
        <v>61.877339999999997</v>
      </c>
      <c r="B62">
        <v>25.862500000000001</v>
      </c>
      <c r="C62">
        <v>20.886690000000002</v>
      </c>
      <c r="D62">
        <v>20.634429999999998</v>
      </c>
      <c r="E62">
        <v>25.861409999999999</v>
      </c>
      <c r="F62">
        <v>-1.18513</v>
      </c>
      <c r="G62">
        <v>0</v>
      </c>
      <c r="H62">
        <v>0.18815999999999999</v>
      </c>
      <c r="I62">
        <v>0.2437</v>
      </c>
      <c r="J62">
        <v>7.6130000000000003E-2</v>
      </c>
      <c r="K62">
        <v>-1.8749999999999999E-2</v>
      </c>
      <c r="L62">
        <v>0.67781000000000002</v>
      </c>
      <c r="M62">
        <v>3.5E-4</v>
      </c>
      <c r="N62">
        <v>-1.2505999999999999</v>
      </c>
      <c r="O62">
        <v>71.925730000000001</v>
      </c>
      <c r="P62">
        <v>55.534750000000003</v>
      </c>
      <c r="Q62">
        <v>462.62486999999999</v>
      </c>
      <c r="R62">
        <v>-6376.6501099999996</v>
      </c>
      <c r="S62" t="e">
        <f>-Inf</f>
        <v>#NAME?</v>
      </c>
      <c r="T62" t="e">
        <f>-Inf</f>
        <v>#NAME?</v>
      </c>
      <c r="U62">
        <v>3.96E-3</v>
      </c>
      <c r="V62">
        <v>5.5799999999999999E-3</v>
      </c>
      <c r="W62">
        <v>5.13E-3</v>
      </c>
      <c r="X62">
        <v>0</v>
      </c>
      <c r="Y62">
        <v>6.9300000000000004E-3</v>
      </c>
      <c r="Z62">
        <v>0</v>
      </c>
      <c r="AA62">
        <v>4.1000000000000003E-3</v>
      </c>
    </row>
    <row r="63" spans="1:27" x14ac:dyDescent="0.3">
      <c r="A63">
        <v>62.877740000000003</v>
      </c>
      <c r="B63">
        <v>25.862159999999999</v>
      </c>
      <c r="C63">
        <v>20.88683</v>
      </c>
      <c r="D63">
        <v>20.633929999999999</v>
      </c>
      <c r="E63">
        <v>25.859870000000001</v>
      </c>
      <c r="F63">
        <v>-1.1851400000000001</v>
      </c>
      <c r="G63">
        <v>0</v>
      </c>
      <c r="H63">
        <v>0.18908</v>
      </c>
      <c r="I63">
        <v>0.24437</v>
      </c>
      <c r="J63">
        <v>7.6480000000000006E-2</v>
      </c>
      <c r="K63">
        <v>-1.9130000000000001E-2</v>
      </c>
      <c r="L63">
        <v>0.68057999999999996</v>
      </c>
      <c r="M63">
        <v>7.2999999999999996E-4</v>
      </c>
      <c r="N63">
        <v>-1.2537400000000001</v>
      </c>
      <c r="O63">
        <v>72.122619999999998</v>
      </c>
      <c r="P63">
        <v>55.803959999999996</v>
      </c>
      <c r="Q63">
        <v>464.70578999999998</v>
      </c>
      <c r="R63">
        <v>-6376.6670100000001</v>
      </c>
      <c r="S63" t="e">
        <f>-Inf</f>
        <v>#NAME?</v>
      </c>
      <c r="T63" t="e">
        <f>-Inf</f>
        <v>#NAME?</v>
      </c>
      <c r="U63">
        <v>3.96E-3</v>
      </c>
      <c r="V63">
        <v>5.5900000000000004E-3</v>
      </c>
      <c r="W63">
        <v>5.13E-3</v>
      </c>
      <c r="X63">
        <v>0</v>
      </c>
      <c r="Y63">
        <v>6.94E-3</v>
      </c>
      <c r="Z63">
        <v>0</v>
      </c>
      <c r="AA63">
        <v>4.1000000000000003E-3</v>
      </c>
    </row>
    <row r="64" spans="1:27" x14ac:dyDescent="0.3">
      <c r="A64">
        <v>63.87923</v>
      </c>
      <c r="B64">
        <v>25.863029999999998</v>
      </c>
      <c r="C64">
        <v>20.88646</v>
      </c>
      <c r="D64">
        <v>20.634620000000002</v>
      </c>
      <c r="E64">
        <v>25.859279999999998</v>
      </c>
      <c r="F64">
        <v>-1.1851499999999999</v>
      </c>
      <c r="G64">
        <v>0</v>
      </c>
      <c r="H64">
        <v>0.18928</v>
      </c>
      <c r="I64">
        <v>0.24434</v>
      </c>
      <c r="J64">
        <v>7.7039999999999997E-2</v>
      </c>
      <c r="K64">
        <v>-1.9130000000000001E-2</v>
      </c>
      <c r="L64">
        <v>0.68137999999999999</v>
      </c>
      <c r="M64">
        <v>1.2099999999999999E-3</v>
      </c>
      <c r="N64">
        <v>-1.2484999999999999</v>
      </c>
      <c r="O64">
        <v>72.115589999999997</v>
      </c>
      <c r="P64">
        <v>55.8643</v>
      </c>
      <c r="Q64">
        <v>468.10019999999997</v>
      </c>
      <c r="R64">
        <v>-6376.7379799999999</v>
      </c>
      <c r="S64" t="e">
        <f>-Inf</f>
        <v>#NAME?</v>
      </c>
      <c r="T64" t="e">
        <f>-Inf</f>
        <v>#NAME?</v>
      </c>
      <c r="U64">
        <v>3.96E-3</v>
      </c>
      <c r="V64">
        <v>5.5900000000000004E-3</v>
      </c>
      <c r="W64">
        <v>5.13E-3</v>
      </c>
      <c r="X64">
        <v>0</v>
      </c>
      <c r="Y64">
        <v>6.94E-3</v>
      </c>
      <c r="Z64">
        <v>0</v>
      </c>
      <c r="AA64">
        <v>4.1000000000000003E-3</v>
      </c>
    </row>
    <row r="65" spans="1:27" x14ac:dyDescent="0.3">
      <c r="A65">
        <v>64.879689999999997</v>
      </c>
      <c r="B65">
        <v>25.862770000000001</v>
      </c>
      <c r="C65">
        <v>20.887350000000001</v>
      </c>
      <c r="D65">
        <v>20.634070000000001</v>
      </c>
      <c r="E65">
        <v>25.85952</v>
      </c>
      <c r="F65">
        <v>-1.18513</v>
      </c>
      <c r="G65">
        <v>0</v>
      </c>
      <c r="H65">
        <v>0.18892</v>
      </c>
      <c r="I65">
        <v>0.24415999999999999</v>
      </c>
      <c r="J65">
        <v>7.7160000000000006E-2</v>
      </c>
      <c r="K65">
        <v>-1.8530000000000001E-2</v>
      </c>
      <c r="L65">
        <v>0.67993999999999999</v>
      </c>
      <c r="M65">
        <v>1.0499999999999999E-3</v>
      </c>
      <c r="N65">
        <v>-1.25562</v>
      </c>
      <c r="O65">
        <v>72.060670000000002</v>
      </c>
      <c r="P65">
        <v>55.756459999999997</v>
      </c>
      <c r="Q65">
        <v>468.81849</v>
      </c>
      <c r="R65">
        <v>-6376.6726600000002</v>
      </c>
      <c r="S65" t="e">
        <f>-Inf</f>
        <v>#NAME?</v>
      </c>
      <c r="T65" t="e">
        <f>-Inf</f>
        <v>#NAME?</v>
      </c>
      <c r="U65">
        <v>3.96E-3</v>
      </c>
      <c r="V65">
        <v>5.5900000000000004E-3</v>
      </c>
      <c r="W65">
        <v>5.13E-3</v>
      </c>
      <c r="X65">
        <v>0</v>
      </c>
      <c r="Y65">
        <v>6.94E-3</v>
      </c>
      <c r="Z65">
        <v>0</v>
      </c>
      <c r="AA65">
        <v>4.1000000000000003E-3</v>
      </c>
    </row>
    <row r="66" spans="1:27" x14ac:dyDescent="0.3">
      <c r="A66">
        <v>65.87997</v>
      </c>
      <c r="B66">
        <v>25.863620000000001</v>
      </c>
      <c r="C66">
        <v>20.88785</v>
      </c>
      <c r="D66">
        <v>20.633990000000001</v>
      </c>
      <c r="E66">
        <v>25.859539999999999</v>
      </c>
      <c r="F66">
        <v>-1.1851499999999999</v>
      </c>
      <c r="G66">
        <v>0</v>
      </c>
      <c r="H66">
        <v>0.18831999999999999</v>
      </c>
      <c r="I66">
        <v>0.24349000000000001</v>
      </c>
      <c r="J66">
        <v>7.6689999999999994E-2</v>
      </c>
      <c r="K66">
        <v>-1.898E-2</v>
      </c>
      <c r="L66">
        <v>0.67781000000000002</v>
      </c>
      <c r="M66">
        <v>1.31E-3</v>
      </c>
      <c r="N66">
        <v>-1.2585500000000001</v>
      </c>
      <c r="O66">
        <v>71.862729999999999</v>
      </c>
      <c r="P66">
        <v>55.579749999999997</v>
      </c>
      <c r="Q66">
        <v>465.98408999999998</v>
      </c>
      <c r="R66">
        <v>-6376.81149</v>
      </c>
      <c r="S66" t="e">
        <f>-Inf</f>
        <v>#NAME?</v>
      </c>
      <c r="T66" t="e">
        <f>-Inf</f>
        <v>#NAME?</v>
      </c>
      <c r="U66">
        <v>3.96E-3</v>
      </c>
      <c r="V66">
        <v>5.5799999999999999E-3</v>
      </c>
      <c r="W66">
        <v>5.13E-3</v>
      </c>
      <c r="X66">
        <v>0</v>
      </c>
      <c r="Y66">
        <v>6.9300000000000004E-3</v>
      </c>
      <c r="Z66">
        <v>0</v>
      </c>
      <c r="AA66">
        <v>4.1000000000000003E-3</v>
      </c>
    </row>
    <row r="67" spans="1:27" x14ac:dyDescent="0.3">
      <c r="A67">
        <v>66.883170000000007</v>
      </c>
      <c r="B67">
        <v>25.865359999999999</v>
      </c>
      <c r="C67">
        <v>20.888310000000001</v>
      </c>
      <c r="D67">
        <v>20.634460000000001</v>
      </c>
      <c r="E67">
        <v>25.859960000000001</v>
      </c>
      <c r="F67">
        <v>-1.1851700000000001</v>
      </c>
      <c r="G67">
        <v>0</v>
      </c>
      <c r="H67">
        <v>0.18909000000000001</v>
      </c>
      <c r="I67">
        <v>0.24512</v>
      </c>
      <c r="J67">
        <v>7.5990000000000002E-2</v>
      </c>
      <c r="K67">
        <v>-1.9369999999999998E-2</v>
      </c>
      <c r="L67">
        <v>0.68110999999999999</v>
      </c>
      <c r="M67">
        <v>1.72E-3</v>
      </c>
      <c r="N67">
        <v>-1.25851</v>
      </c>
      <c r="O67">
        <v>72.343320000000006</v>
      </c>
      <c r="P67">
        <v>55.808579999999999</v>
      </c>
      <c r="Q67">
        <v>461.76589999999999</v>
      </c>
      <c r="R67">
        <v>-6376.9579700000004</v>
      </c>
      <c r="S67" t="e">
        <f>-Inf</f>
        <v>#NAME?</v>
      </c>
      <c r="T67" t="e">
        <f>-Inf</f>
        <v>#NAME?</v>
      </c>
      <c r="U67">
        <v>3.96E-3</v>
      </c>
      <c r="V67">
        <v>5.5900000000000004E-3</v>
      </c>
      <c r="W67">
        <v>5.1399999999999996E-3</v>
      </c>
      <c r="X67">
        <v>0</v>
      </c>
      <c r="Y67">
        <v>6.94E-3</v>
      </c>
      <c r="Z67">
        <v>0</v>
      </c>
      <c r="AA67">
        <v>4.1000000000000003E-3</v>
      </c>
    </row>
    <row r="68" spans="1:27" x14ac:dyDescent="0.3">
      <c r="A68">
        <v>67.883380000000002</v>
      </c>
      <c r="B68">
        <v>25.866910000000001</v>
      </c>
      <c r="C68">
        <v>20.886569999999999</v>
      </c>
      <c r="D68">
        <v>20.6342</v>
      </c>
      <c r="E68">
        <v>25.859400000000001</v>
      </c>
      <c r="F68">
        <v>-1.1851400000000001</v>
      </c>
      <c r="G68">
        <v>0</v>
      </c>
      <c r="H68">
        <v>0.18883</v>
      </c>
      <c r="I68">
        <v>0.24456</v>
      </c>
      <c r="J68">
        <v>7.6179999999999998E-2</v>
      </c>
      <c r="K68">
        <v>-1.924E-2</v>
      </c>
      <c r="L68">
        <v>0.68047000000000002</v>
      </c>
      <c r="M68">
        <v>2.3900000000000002E-3</v>
      </c>
      <c r="N68">
        <v>-1.2511000000000001</v>
      </c>
      <c r="O68">
        <v>72.179879999999997</v>
      </c>
      <c r="P68">
        <v>55.732219999999998</v>
      </c>
      <c r="Q68">
        <v>462.90724</v>
      </c>
      <c r="R68">
        <v>-6376.6703299999999</v>
      </c>
      <c r="S68" t="e">
        <f>-Inf</f>
        <v>#NAME?</v>
      </c>
      <c r="T68" t="e">
        <f>-Inf</f>
        <v>#NAME?</v>
      </c>
      <c r="U68">
        <v>3.96E-3</v>
      </c>
      <c r="V68">
        <v>5.5900000000000004E-3</v>
      </c>
      <c r="W68">
        <v>5.13E-3</v>
      </c>
      <c r="X68">
        <v>0</v>
      </c>
      <c r="Y68">
        <v>6.94E-3</v>
      </c>
      <c r="Z68">
        <v>0</v>
      </c>
      <c r="AA68">
        <v>4.1000000000000003E-3</v>
      </c>
    </row>
    <row r="69" spans="1:27" x14ac:dyDescent="0.3">
      <c r="A69">
        <v>68.885050000000007</v>
      </c>
      <c r="B69">
        <v>25.867560000000001</v>
      </c>
      <c r="C69">
        <v>20.887309999999999</v>
      </c>
      <c r="D69">
        <v>20.63438</v>
      </c>
      <c r="E69">
        <v>25.861039999999999</v>
      </c>
      <c r="F69">
        <v>-1.1851499999999999</v>
      </c>
      <c r="G69">
        <v>0</v>
      </c>
      <c r="H69">
        <v>0.18875</v>
      </c>
      <c r="I69">
        <v>0.24439</v>
      </c>
      <c r="J69">
        <v>7.5850000000000001E-2</v>
      </c>
      <c r="K69">
        <v>-1.959E-2</v>
      </c>
      <c r="L69">
        <v>0.67925000000000002</v>
      </c>
      <c r="M69">
        <v>2.0699999999999998E-3</v>
      </c>
      <c r="N69">
        <v>-1.2539199999999999</v>
      </c>
      <c r="O69">
        <v>72.129930000000002</v>
      </c>
      <c r="P69">
        <v>55.707419999999999</v>
      </c>
      <c r="Q69">
        <v>460.90165000000002</v>
      </c>
      <c r="R69">
        <v>-6376.8069100000002</v>
      </c>
      <c r="S69" t="e">
        <f>-Inf</f>
        <v>#NAME?</v>
      </c>
      <c r="T69" t="e">
        <f>-Inf</f>
        <v>#NAME?</v>
      </c>
      <c r="U69">
        <v>3.96E-3</v>
      </c>
      <c r="V69">
        <v>5.5900000000000004E-3</v>
      </c>
      <c r="W69">
        <v>5.13E-3</v>
      </c>
      <c r="X69">
        <v>0</v>
      </c>
      <c r="Y69">
        <v>6.94E-3</v>
      </c>
      <c r="Z69">
        <v>0</v>
      </c>
      <c r="AA69">
        <v>4.1000000000000003E-3</v>
      </c>
    </row>
    <row r="70" spans="1:27" x14ac:dyDescent="0.3">
      <c r="A70">
        <v>69.886369999999999</v>
      </c>
      <c r="B70">
        <v>25.867909999999998</v>
      </c>
      <c r="C70">
        <v>20.88664</v>
      </c>
      <c r="D70">
        <v>20.63447</v>
      </c>
      <c r="E70">
        <v>25.860469999999999</v>
      </c>
      <c r="F70">
        <v>-1.1851499999999999</v>
      </c>
      <c r="G70">
        <v>0</v>
      </c>
      <c r="H70">
        <v>0.18881000000000001</v>
      </c>
      <c r="I70">
        <v>0.24485999999999999</v>
      </c>
      <c r="J70">
        <v>7.5550000000000006E-2</v>
      </c>
      <c r="K70">
        <v>-1.9120000000000002E-2</v>
      </c>
      <c r="L70">
        <v>0.67937000000000003</v>
      </c>
      <c r="M70">
        <v>2.3500000000000001E-3</v>
      </c>
      <c r="N70">
        <v>-1.2501199999999999</v>
      </c>
      <c r="O70">
        <v>72.266970000000001</v>
      </c>
      <c r="P70">
        <v>55.723709999999997</v>
      </c>
      <c r="Q70">
        <v>459.12373000000002</v>
      </c>
      <c r="R70">
        <v>-6376.7681300000004</v>
      </c>
      <c r="S70" t="e">
        <f>-Inf</f>
        <v>#NAME?</v>
      </c>
      <c r="T70" t="e">
        <f>-Inf</f>
        <v>#NAME?</v>
      </c>
      <c r="U70">
        <v>3.96E-3</v>
      </c>
      <c r="V70">
        <v>5.5900000000000004E-3</v>
      </c>
      <c r="W70">
        <v>5.1399999999999996E-3</v>
      </c>
      <c r="X70">
        <v>0</v>
      </c>
      <c r="Y70">
        <v>6.94E-3</v>
      </c>
      <c r="Z70">
        <v>0</v>
      </c>
      <c r="AA70">
        <v>4.1000000000000003E-3</v>
      </c>
    </row>
    <row r="71" spans="1:27" x14ac:dyDescent="0.3">
      <c r="A71">
        <v>70.887309999999999</v>
      </c>
      <c r="B71">
        <v>25.867570000000001</v>
      </c>
      <c r="C71">
        <v>20.887429999999998</v>
      </c>
      <c r="D71">
        <v>20.634350000000001</v>
      </c>
      <c r="E71">
        <v>25.8612</v>
      </c>
      <c r="F71">
        <v>-1.1851400000000001</v>
      </c>
      <c r="G71">
        <v>0</v>
      </c>
      <c r="H71">
        <v>0.18859999999999999</v>
      </c>
      <c r="I71">
        <v>0.24390999999999999</v>
      </c>
      <c r="J71">
        <v>7.621E-2</v>
      </c>
      <c r="K71">
        <v>-1.7979999999999999E-2</v>
      </c>
      <c r="L71">
        <v>0.67879</v>
      </c>
      <c r="M71">
        <v>2.0300000000000001E-3</v>
      </c>
      <c r="N71">
        <v>-1.25465</v>
      </c>
      <c r="O71">
        <v>71.987189999999998</v>
      </c>
      <c r="P71">
        <v>55.662660000000002</v>
      </c>
      <c r="Q71">
        <v>463.13567999999998</v>
      </c>
      <c r="R71">
        <v>-6376.7305900000001</v>
      </c>
      <c r="S71" t="e">
        <f>-Inf</f>
        <v>#NAME?</v>
      </c>
      <c r="T71" t="e">
        <f>-Inf</f>
        <v>#NAME?</v>
      </c>
      <c r="U71">
        <v>3.96E-3</v>
      </c>
      <c r="V71">
        <v>5.5799999999999999E-3</v>
      </c>
      <c r="W71">
        <v>5.13E-3</v>
      </c>
      <c r="X71">
        <v>0</v>
      </c>
      <c r="Y71">
        <v>6.9300000000000004E-3</v>
      </c>
      <c r="Z71">
        <v>0</v>
      </c>
      <c r="AA71">
        <v>4.1000000000000003E-3</v>
      </c>
    </row>
    <row r="72" spans="1:27" x14ac:dyDescent="0.3">
      <c r="A72">
        <v>71.889349999999993</v>
      </c>
      <c r="B72">
        <v>25.867329999999999</v>
      </c>
      <c r="C72">
        <v>20.886649999999999</v>
      </c>
      <c r="D72">
        <v>20.635580000000001</v>
      </c>
      <c r="E72">
        <v>25.86177</v>
      </c>
      <c r="F72">
        <v>-1.1851499999999999</v>
      </c>
      <c r="G72">
        <v>0</v>
      </c>
      <c r="H72">
        <v>0.18856999999999999</v>
      </c>
      <c r="I72">
        <v>0.24440999999999999</v>
      </c>
      <c r="J72">
        <v>7.6429999999999998E-2</v>
      </c>
      <c r="K72">
        <v>-1.8689999999999998E-2</v>
      </c>
      <c r="L72">
        <v>0.67884</v>
      </c>
      <c r="M72">
        <v>1.7799999999999999E-3</v>
      </c>
      <c r="N72">
        <v>-1.2447299999999999</v>
      </c>
      <c r="O72">
        <v>72.133619999999993</v>
      </c>
      <c r="P72">
        <v>55.654969999999999</v>
      </c>
      <c r="Q72">
        <v>464.43700999999999</v>
      </c>
      <c r="R72">
        <v>-6376.8342899999998</v>
      </c>
      <c r="S72" t="e">
        <f>-Inf</f>
        <v>#NAME?</v>
      </c>
      <c r="T72" t="e">
        <f>-Inf</f>
        <v>#NAME?</v>
      </c>
      <c r="U72">
        <v>3.96E-3</v>
      </c>
      <c r="V72">
        <v>5.5799999999999999E-3</v>
      </c>
      <c r="W72">
        <v>5.13E-3</v>
      </c>
      <c r="X72">
        <v>0</v>
      </c>
      <c r="Y72">
        <v>6.9300000000000004E-3</v>
      </c>
      <c r="Z72">
        <v>0</v>
      </c>
      <c r="AA72">
        <v>4.1000000000000003E-3</v>
      </c>
    </row>
    <row r="73" spans="1:27" x14ac:dyDescent="0.3">
      <c r="A73">
        <v>72.889560000000003</v>
      </c>
      <c r="B73">
        <v>25.868390000000002</v>
      </c>
      <c r="C73">
        <v>20.886759999999999</v>
      </c>
      <c r="D73">
        <v>20.63411</v>
      </c>
      <c r="E73">
        <v>25.865590000000001</v>
      </c>
      <c r="F73">
        <v>-1.1851499999999999</v>
      </c>
      <c r="G73">
        <v>0</v>
      </c>
      <c r="H73">
        <v>0.18848999999999999</v>
      </c>
      <c r="I73">
        <v>0.24351999999999999</v>
      </c>
      <c r="J73">
        <v>7.6819999999999999E-2</v>
      </c>
      <c r="K73">
        <v>-1.9650000000000001E-2</v>
      </c>
      <c r="L73">
        <v>0.67854999999999999</v>
      </c>
      <c r="M73">
        <v>8.9999999999999998E-4</v>
      </c>
      <c r="N73">
        <v>-1.25254</v>
      </c>
      <c r="O73">
        <v>71.872609999999995</v>
      </c>
      <c r="P73">
        <v>55.630740000000003</v>
      </c>
      <c r="Q73">
        <v>466.83422000000002</v>
      </c>
      <c r="R73">
        <v>-6376.7224900000001</v>
      </c>
      <c r="S73" t="e">
        <f>-Inf</f>
        <v>#NAME?</v>
      </c>
      <c r="T73" t="e">
        <f>-Inf</f>
        <v>#NAME?</v>
      </c>
      <c r="U73">
        <v>3.96E-3</v>
      </c>
      <c r="V73">
        <v>5.5799999999999999E-3</v>
      </c>
      <c r="W73">
        <v>5.13E-3</v>
      </c>
      <c r="X73">
        <v>0</v>
      </c>
      <c r="Y73">
        <v>6.9300000000000004E-3</v>
      </c>
      <c r="Z73">
        <v>0</v>
      </c>
      <c r="AA73">
        <v>4.1000000000000003E-3</v>
      </c>
    </row>
    <row r="74" spans="1:27" x14ac:dyDescent="0.3">
      <c r="A74">
        <v>73.889409999999998</v>
      </c>
      <c r="B74">
        <v>25.868569999999998</v>
      </c>
      <c r="C74">
        <v>20.886769999999999</v>
      </c>
      <c r="D74">
        <v>20.63383</v>
      </c>
      <c r="E74">
        <v>25.867719999999998</v>
      </c>
      <c r="F74">
        <v>-1.1851499999999999</v>
      </c>
      <c r="G74">
        <v>0</v>
      </c>
      <c r="H74">
        <v>0.18831999999999999</v>
      </c>
      <c r="I74">
        <v>0.24367</v>
      </c>
      <c r="J74">
        <v>7.6530000000000001E-2</v>
      </c>
      <c r="K74">
        <v>-1.9529999999999999E-2</v>
      </c>
      <c r="L74">
        <v>0.67845999999999995</v>
      </c>
      <c r="M74">
        <v>2.7E-4</v>
      </c>
      <c r="N74">
        <v>-1.25397</v>
      </c>
      <c r="O74">
        <v>71.916709999999995</v>
      </c>
      <c r="P74">
        <v>55.581119999999999</v>
      </c>
      <c r="Q74">
        <v>465.08427</v>
      </c>
      <c r="R74">
        <v>-6376.6898899999997</v>
      </c>
      <c r="S74" t="e">
        <f>-Inf</f>
        <v>#NAME?</v>
      </c>
      <c r="T74" t="e">
        <f>-Inf</f>
        <v>#NAME?</v>
      </c>
      <c r="U74">
        <v>3.96E-3</v>
      </c>
      <c r="V74">
        <v>5.5799999999999999E-3</v>
      </c>
      <c r="W74">
        <v>5.13E-3</v>
      </c>
      <c r="X74">
        <v>0</v>
      </c>
      <c r="Y74">
        <v>6.9300000000000004E-3</v>
      </c>
      <c r="Z74">
        <v>0</v>
      </c>
      <c r="AA74">
        <v>4.1000000000000003E-3</v>
      </c>
    </row>
    <row r="75" spans="1:27" x14ac:dyDescent="0.3">
      <c r="A75">
        <v>74.890020000000007</v>
      </c>
      <c r="B75">
        <v>25.869119999999999</v>
      </c>
      <c r="C75">
        <v>20.88701</v>
      </c>
      <c r="D75">
        <v>20.634139999999999</v>
      </c>
      <c r="E75">
        <v>25.868400000000001</v>
      </c>
      <c r="F75">
        <v>-1.1851499999999999</v>
      </c>
      <c r="G75">
        <v>0</v>
      </c>
      <c r="H75">
        <v>0.18870000000000001</v>
      </c>
      <c r="I75">
        <v>0.24424000000000001</v>
      </c>
      <c r="J75">
        <v>7.6840000000000006E-2</v>
      </c>
      <c r="K75">
        <v>-2.0199999999999999E-2</v>
      </c>
      <c r="L75">
        <v>0.67852000000000001</v>
      </c>
      <c r="M75">
        <v>2.3000000000000001E-4</v>
      </c>
      <c r="N75">
        <v>-1.2536400000000001</v>
      </c>
      <c r="O75">
        <v>72.083410000000001</v>
      </c>
      <c r="P75">
        <v>55.69162</v>
      </c>
      <c r="Q75">
        <v>466.99534</v>
      </c>
      <c r="R75">
        <v>-6376.7486500000005</v>
      </c>
      <c r="S75" t="e">
        <f>-Inf</f>
        <v>#NAME?</v>
      </c>
      <c r="T75" t="e">
        <f>-Inf</f>
        <v>#NAME?</v>
      </c>
      <c r="U75">
        <v>3.96E-3</v>
      </c>
      <c r="V75">
        <v>5.5799999999999999E-3</v>
      </c>
      <c r="W75">
        <v>5.13E-3</v>
      </c>
      <c r="X75">
        <v>0</v>
      </c>
      <c r="Y75">
        <v>6.9300000000000004E-3</v>
      </c>
      <c r="Z75">
        <v>0</v>
      </c>
      <c r="AA75">
        <v>4.1000000000000003E-3</v>
      </c>
    </row>
    <row r="76" spans="1:27" x14ac:dyDescent="0.3">
      <c r="A76">
        <v>75.890379999999993</v>
      </c>
      <c r="B76">
        <v>25.87032</v>
      </c>
      <c r="C76">
        <v>20.88768</v>
      </c>
      <c r="D76">
        <v>20.634409999999999</v>
      </c>
      <c r="E76">
        <v>25.868549999999999</v>
      </c>
      <c r="F76">
        <v>-1.18516</v>
      </c>
      <c r="G76">
        <v>0</v>
      </c>
      <c r="H76">
        <v>0.18820000000000001</v>
      </c>
      <c r="I76">
        <v>0.24346999999999999</v>
      </c>
      <c r="J76">
        <v>7.7109999999999998E-2</v>
      </c>
      <c r="K76">
        <v>-1.8460000000000001E-2</v>
      </c>
      <c r="L76">
        <v>0.67847000000000002</v>
      </c>
      <c r="M76">
        <v>5.6999999999999998E-4</v>
      </c>
      <c r="N76">
        <v>-1.25563</v>
      </c>
      <c r="O76">
        <v>71.857820000000004</v>
      </c>
      <c r="P76">
        <v>55.544460000000001</v>
      </c>
      <c r="Q76">
        <v>468.63382000000001</v>
      </c>
      <c r="R76">
        <v>-6376.8582299999998</v>
      </c>
      <c r="S76" t="e">
        <f>-Inf</f>
        <v>#NAME?</v>
      </c>
      <c r="T76" t="e">
        <f>-Inf</f>
        <v>#NAME?</v>
      </c>
      <c r="U76">
        <v>3.96E-3</v>
      </c>
      <c r="V76">
        <v>5.5799999999999999E-3</v>
      </c>
      <c r="W76">
        <v>5.13E-3</v>
      </c>
      <c r="X76">
        <v>0</v>
      </c>
      <c r="Y76">
        <v>6.9300000000000004E-3</v>
      </c>
      <c r="Z76">
        <v>0</v>
      </c>
      <c r="AA76">
        <v>4.1000000000000003E-3</v>
      </c>
    </row>
    <row r="77" spans="1:27" x14ac:dyDescent="0.3">
      <c r="A77">
        <v>76.891390000000001</v>
      </c>
      <c r="B77">
        <v>25.870750000000001</v>
      </c>
      <c r="C77">
        <v>20.887440000000002</v>
      </c>
      <c r="D77">
        <v>20.634350000000001</v>
      </c>
      <c r="E77">
        <v>25.868980000000001</v>
      </c>
      <c r="F77">
        <v>-1.18513</v>
      </c>
      <c r="G77">
        <v>0</v>
      </c>
      <c r="H77">
        <v>0.18881999999999999</v>
      </c>
      <c r="I77">
        <v>0.24449000000000001</v>
      </c>
      <c r="J77">
        <v>7.6439999999999994E-2</v>
      </c>
      <c r="K77">
        <v>-1.9390000000000001E-2</v>
      </c>
      <c r="L77">
        <v>0.67945</v>
      </c>
      <c r="M77">
        <v>5.6999999999999998E-4</v>
      </c>
      <c r="N77">
        <v>-1.2546900000000001</v>
      </c>
      <c r="O77">
        <v>72.159630000000007</v>
      </c>
      <c r="P77">
        <v>55.727679999999999</v>
      </c>
      <c r="Q77">
        <v>464.57546000000002</v>
      </c>
      <c r="R77">
        <v>-6376.7134699999997</v>
      </c>
      <c r="S77" t="e">
        <f>-Inf</f>
        <v>#NAME?</v>
      </c>
      <c r="T77" t="e">
        <f>-Inf</f>
        <v>#NAME?</v>
      </c>
      <c r="U77">
        <v>3.96E-3</v>
      </c>
      <c r="V77">
        <v>5.5900000000000004E-3</v>
      </c>
      <c r="W77">
        <v>5.13E-3</v>
      </c>
      <c r="X77">
        <v>0</v>
      </c>
      <c r="Y77">
        <v>6.94E-3</v>
      </c>
      <c r="Z77">
        <v>0</v>
      </c>
      <c r="AA77">
        <v>4.1000000000000003E-3</v>
      </c>
    </row>
    <row r="78" spans="1:27" x14ac:dyDescent="0.3">
      <c r="A78">
        <v>77.895139999999998</v>
      </c>
      <c r="B78">
        <v>25.872039999999998</v>
      </c>
      <c r="C78">
        <v>20.886980000000001</v>
      </c>
      <c r="D78">
        <v>20.634630000000001</v>
      </c>
      <c r="E78">
        <v>25.869260000000001</v>
      </c>
      <c r="F78">
        <v>-1.1851499999999999</v>
      </c>
      <c r="G78">
        <v>0</v>
      </c>
      <c r="H78">
        <v>0.18887000000000001</v>
      </c>
      <c r="I78">
        <v>0.24395</v>
      </c>
      <c r="J78">
        <v>7.6240000000000002E-2</v>
      </c>
      <c r="K78">
        <v>-1.9369999999999998E-2</v>
      </c>
      <c r="L78">
        <v>0.67967</v>
      </c>
      <c r="M78">
        <v>8.8999999999999995E-4</v>
      </c>
      <c r="N78">
        <v>-1.2510600000000001</v>
      </c>
      <c r="O78">
        <v>71.998059999999995</v>
      </c>
      <c r="P78">
        <v>55.741689999999998</v>
      </c>
      <c r="Q78">
        <v>463.36748999999998</v>
      </c>
      <c r="R78">
        <v>-6376.8054400000001</v>
      </c>
      <c r="S78" t="e">
        <f>-Inf</f>
        <v>#NAME?</v>
      </c>
      <c r="T78" t="e">
        <f>-Inf</f>
        <v>#NAME?</v>
      </c>
      <c r="U78">
        <v>3.96E-3</v>
      </c>
      <c r="V78">
        <v>5.5900000000000004E-3</v>
      </c>
      <c r="W78">
        <v>5.13E-3</v>
      </c>
      <c r="X78">
        <v>0</v>
      </c>
      <c r="Y78">
        <v>6.94E-3</v>
      </c>
      <c r="Z78">
        <v>0</v>
      </c>
      <c r="AA78">
        <v>4.1000000000000003E-3</v>
      </c>
    </row>
    <row r="79" spans="1:27" x14ac:dyDescent="0.3">
      <c r="A79">
        <v>78.894639999999995</v>
      </c>
      <c r="B79">
        <v>25.872730000000001</v>
      </c>
      <c r="C79">
        <v>20.886679999999998</v>
      </c>
      <c r="D79">
        <v>20.633900000000001</v>
      </c>
      <c r="E79">
        <v>25.866540000000001</v>
      </c>
      <c r="F79">
        <v>-1.1851499999999999</v>
      </c>
      <c r="G79">
        <v>0</v>
      </c>
      <c r="H79">
        <v>0.18878</v>
      </c>
      <c r="I79">
        <v>0.24424999999999999</v>
      </c>
      <c r="J79">
        <v>7.5719999999999996E-2</v>
      </c>
      <c r="K79">
        <v>-1.8800000000000001E-2</v>
      </c>
      <c r="L79">
        <v>0.67991999999999997</v>
      </c>
      <c r="M79">
        <v>1.9599999999999999E-3</v>
      </c>
      <c r="N79">
        <v>-1.25319</v>
      </c>
      <c r="O79">
        <v>72.088170000000005</v>
      </c>
      <c r="P79">
        <v>55.715139999999998</v>
      </c>
      <c r="Q79">
        <v>460.15818999999999</v>
      </c>
      <c r="R79">
        <v>-6376.7127399999999</v>
      </c>
      <c r="S79" t="e">
        <f>-Inf</f>
        <v>#NAME?</v>
      </c>
      <c r="T79" t="e">
        <f>-Inf</f>
        <v>#NAME?</v>
      </c>
      <c r="U79">
        <v>3.96E-3</v>
      </c>
      <c r="V79">
        <v>5.5900000000000004E-3</v>
      </c>
      <c r="W79">
        <v>5.13E-3</v>
      </c>
      <c r="X79">
        <v>0</v>
      </c>
      <c r="Y79">
        <v>6.94E-3</v>
      </c>
      <c r="Z79">
        <v>0</v>
      </c>
      <c r="AA79">
        <v>4.1000000000000003E-3</v>
      </c>
    </row>
    <row r="80" spans="1:27" x14ac:dyDescent="0.3">
      <c r="A80">
        <v>79.896860000000004</v>
      </c>
      <c r="B80">
        <v>25.874590000000001</v>
      </c>
      <c r="C80">
        <v>20.887250000000002</v>
      </c>
      <c r="D80">
        <v>20.635020000000001</v>
      </c>
      <c r="E80">
        <v>25.866129999999998</v>
      </c>
      <c r="F80">
        <v>-1.18516</v>
      </c>
      <c r="G80">
        <v>0</v>
      </c>
      <c r="H80">
        <v>0.18823000000000001</v>
      </c>
      <c r="I80">
        <v>0.24351</v>
      </c>
      <c r="J80">
        <v>7.621E-2</v>
      </c>
      <c r="K80">
        <v>-1.8870000000000001E-2</v>
      </c>
      <c r="L80">
        <v>0.67808999999999997</v>
      </c>
      <c r="M80">
        <v>2.7000000000000001E-3</v>
      </c>
      <c r="N80">
        <v>-1.2504299999999999</v>
      </c>
      <c r="O80">
        <v>71.870260000000002</v>
      </c>
      <c r="P80">
        <v>55.554200000000002</v>
      </c>
      <c r="Q80">
        <v>463.18401999999998</v>
      </c>
      <c r="R80">
        <v>-6376.8774999999996</v>
      </c>
      <c r="S80" t="e">
        <f>-Inf</f>
        <v>#NAME?</v>
      </c>
      <c r="T80" t="e">
        <f>-Inf</f>
        <v>#NAME?</v>
      </c>
      <c r="U80">
        <v>3.96E-3</v>
      </c>
      <c r="V80">
        <v>5.5799999999999999E-3</v>
      </c>
      <c r="W80">
        <v>5.13E-3</v>
      </c>
      <c r="X80">
        <v>0</v>
      </c>
      <c r="Y80">
        <v>6.9300000000000004E-3</v>
      </c>
      <c r="Z80">
        <v>0</v>
      </c>
      <c r="AA80">
        <v>4.1000000000000003E-3</v>
      </c>
    </row>
    <row r="81" spans="1:27" x14ac:dyDescent="0.3">
      <c r="A81">
        <v>80.897840000000002</v>
      </c>
      <c r="B81">
        <v>25.87472</v>
      </c>
      <c r="C81">
        <v>20.886710000000001</v>
      </c>
      <c r="D81">
        <v>20.634650000000001</v>
      </c>
      <c r="E81">
        <v>25.865480000000002</v>
      </c>
      <c r="F81">
        <v>-1.18516</v>
      </c>
      <c r="G81">
        <v>0</v>
      </c>
      <c r="H81">
        <v>0.18889</v>
      </c>
      <c r="I81">
        <v>0.24456</v>
      </c>
      <c r="J81">
        <v>7.6520000000000005E-2</v>
      </c>
      <c r="K81">
        <v>-1.8759999999999999E-2</v>
      </c>
      <c r="L81">
        <v>0.67993000000000003</v>
      </c>
      <c r="M81">
        <v>2.96E-3</v>
      </c>
      <c r="N81">
        <v>-1.24959</v>
      </c>
      <c r="O81">
        <v>72.179910000000007</v>
      </c>
      <c r="P81">
        <v>55.749290000000002</v>
      </c>
      <c r="Q81">
        <v>465.03363000000002</v>
      </c>
      <c r="R81">
        <v>-6376.80465</v>
      </c>
      <c r="S81" t="e">
        <f>-Inf</f>
        <v>#NAME?</v>
      </c>
      <c r="T81" t="e">
        <f>-Inf</f>
        <v>#NAME?</v>
      </c>
      <c r="U81">
        <v>3.96E-3</v>
      </c>
      <c r="V81">
        <v>5.5900000000000004E-3</v>
      </c>
      <c r="W81">
        <v>5.13E-3</v>
      </c>
      <c r="X81">
        <v>0</v>
      </c>
      <c r="Y81">
        <v>6.94E-3</v>
      </c>
      <c r="Z81">
        <v>0</v>
      </c>
      <c r="AA81">
        <v>4.1000000000000003E-3</v>
      </c>
    </row>
    <row r="82" spans="1:27" x14ac:dyDescent="0.3">
      <c r="A82">
        <v>81.898859999999999</v>
      </c>
      <c r="B82">
        <v>25.87528</v>
      </c>
      <c r="C82">
        <v>20.886980000000001</v>
      </c>
      <c r="D82">
        <v>20.63447</v>
      </c>
      <c r="E82">
        <v>25.865449999999999</v>
      </c>
      <c r="F82">
        <v>-1.18513</v>
      </c>
      <c r="G82">
        <v>0</v>
      </c>
      <c r="H82">
        <v>0.18872</v>
      </c>
      <c r="I82">
        <v>0.24371000000000001</v>
      </c>
      <c r="J82">
        <v>7.6170000000000002E-2</v>
      </c>
      <c r="K82">
        <v>-1.908E-2</v>
      </c>
      <c r="L82">
        <v>0.67976999999999999</v>
      </c>
      <c r="M82">
        <v>3.13E-3</v>
      </c>
      <c r="N82">
        <v>-1.2518</v>
      </c>
      <c r="O82">
        <v>71.929760000000002</v>
      </c>
      <c r="P82">
        <v>55.699010000000001</v>
      </c>
      <c r="Q82">
        <v>462.90319</v>
      </c>
      <c r="R82">
        <v>-6376.6694399999997</v>
      </c>
      <c r="S82" t="e">
        <f>-Inf</f>
        <v>#NAME?</v>
      </c>
      <c r="T82" t="e">
        <f>-Inf</f>
        <v>#NAME?</v>
      </c>
      <c r="U82">
        <v>3.96E-3</v>
      </c>
      <c r="V82">
        <v>5.5900000000000004E-3</v>
      </c>
      <c r="W82">
        <v>5.13E-3</v>
      </c>
      <c r="X82">
        <v>0</v>
      </c>
      <c r="Y82">
        <v>6.94E-3</v>
      </c>
      <c r="Z82">
        <v>0</v>
      </c>
      <c r="AA82">
        <v>4.1000000000000003E-3</v>
      </c>
    </row>
    <row r="83" spans="1:27" x14ac:dyDescent="0.3">
      <c r="A83">
        <v>82.899699999999996</v>
      </c>
      <c r="B83">
        <v>25.876519999999999</v>
      </c>
      <c r="C83">
        <v>20.886859999999999</v>
      </c>
      <c r="D83">
        <v>20.63485</v>
      </c>
      <c r="E83">
        <v>25.86646</v>
      </c>
      <c r="F83">
        <v>-1.1851499999999999</v>
      </c>
      <c r="G83">
        <v>0</v>
      </c>
      <c r="H83">
        <v>0.18926000000000001</v>
      </c>
      <c r="I83">
        <v>0.24487</v>
      </c>
      <c r="J83">
        <v>7.6280000000000001E-2</v>
      </c>
      <c r="K83">
        <v>-1.8839999999999999E-2</v>
      </c>
      <c r="L83">
        <v>0.68201999999999996</v>
      </c>
      <c r="M83">
        <v>3.2100000000000002E-3</v>
      </c>
      <c r="N83">
        <v>-1.24935</v>
      </c>
      <c r="O83">
        <v>72.271519999999995</v>
      </c>
      <c r="P83">
        <v>55.856540000000003</v>
      </c>
      <c r="Q83">
        <v>463.62315999999998</v>
      </c>
      <c r="R83">
        <v>-6376.8138099999996</v>
      </c>
      <c r="S83" t="e">
        <f>-Inf</f>
        <v>#NAME?</v>
      </c>
      <c r="T83" t="e">
        <f>-Inf</f>
        <v>#NAME?</v>
      </c>
      <c r="U83">
        <v>3.96E-3</v>
      </c>
      <c r="V83">
        <v>5.5900000000000004E-3</v>
      </c>
      <c r="W83">
        <v>5.1399999999999996E-3</v>
      </c>
      <c r="X83">
        <v>0</v>
      </c>
      <c r="Y83">
        <v>6.94E-3</v>
      </c>
      <c r="Z83">
        <v>0</v>
      </c>
      <c r="AA83">
        <v>4.1000000000000003E-3</v>
      </c>
    </row>
    <row r="84" spans="1:27" x14ac:dyDescent="0.3">
      <c r="A84">
        <v>83.899929999999998</v>
      </c>
      <c r="B84">
        <v>25.877030000000001</v>
      </c>
      <c r="C84">
        <v>20.887229999999999</v>
      </c>
      <c r="D84">
        <v>20.635169999999999</v>
      </c>
      <c r="E84">
        <v>25.866320000000002</v>
      </c>
      <c r="F84">
        <v>-1.1851700000000001</v>
      </c>
      <c r="G84">
        <v>0</v>
      </c>
      <c r="H84">
        <v>0.18828</v>
      </c>
      <c r="I84">
        <v>0.24364</v>
      </c>
      <c r="J84">
        <v>7.6200000000000004E-2</v>
      </c>
      <c r="K84">
        <v>-1.9120000000000002E-2</v>
      </c>
      <c r="L84">
        <v>0.67686000000000002</v>
      </c>
      <c r="M84">
        <v>3.4099999999999998E-3</v>
      </c>
      <c r="N84">
        <v>-1.24963</v>
      </c>
      <c r="O84">
        <v>71.906589999999994</v>
      </c>
      <c r="P84">
        <v>55.567540000000001</v>
      </c>
      <c r="Q84">
        <v>463.13986999999997</v>
      </c>
      <c r="R84">
        <v>-6376.9565899999998</v>
      </c>
      <c r="S84" t="e">
        <f>-Inf</f>
        <v>#NAME?</v>
      </c>
      <c r="T84" t="e">
        <f>-Inf</f>
        <v>#NAME?</v>
      </c>
      <c r="U84">
        <v>3.96E-3</v>
      </c>
      <c r="V84">
        <v>5.5799999999999999E-3</v>
      </c>
      <c r="W84">
        <v>5.13E-3</v>
      </c>
      <c r="X84">
        <v>0</v>
      </c>
      <c r="Y84">
        <v>6.9300000000000004E-3</v>
      </c>
      <c r="Z84">
        <v>0</v>
      </c>
      <c r="AA84">
        <v>4.1000000000000003E-3</v>
      </c>
    </row>
    <row r="85" spans="1:27" x14ac:dyDescent="0.3">
      <c r="A85">
        <v>84.90052</v>
      </c>
      <c r="B85">
        <v>25.87706</v>
      </c>
      <c r="C85">
        <v>20.887080000000001</v>
      </c>
      <c r="D85">
        <v>20.634550000000001</v>
      </c>
      <c r="E85">
        <v>25.866599999999998</v>
      </c>
      <c r="F85">
        <v>-1.18516</v>
      </c>
      <c r="G85">
        <v>0</v>
      </c>
      <c r="H85">
        <v>0.18901000000000001</v>
      </c>
      <c r="I85">
        <v>0.24454000000000001</v>
      </c>
      <c r="J85">
        <v>7.646E-2</v>
      </c>
      <c r="K85">
        <v>-1.8849999999999999E-2</v>
      </c>
      <c r="L85">
        <v>0.67993999999999999</v>
      </c>
      <c r="M85">
        <v>3.3500000000000001E-3</v>
      </c>
      <c r="N85">
        <v>-1.2519499999999999</v>
      </c>
      <c r="O85">
        <v>72.172240000000002</v>
      </c>
      <c r="P85">
        <v>55.783749999999998</v>
      </c>
      <c r="Q85">
        <v>464.69583999999998</v>
      </c>
      <c r="R85">
        <v>-6376.8314300000002</v>
      </c>
      <c r="S85" t="e">
        <f>-Inf</f>
        <v>#NAME?</v>
      </c>
      <c r="T85" t="e">
        <f>-Inf</f>
        <v>#NAME?</v>
      </c>
      <c r="U85">
        <v>3.96E-3</v>
      </c>
      <c r="V85">
        <v>5.5900000000000004E-3</v>
      </c>
      <c r="W85">
        <v>5.13E-3</v>
      </c>
      <c r="X85">
        <v>0</v>
      </c>
      <c r="Y85">
        <v>6.94E-3</v>
      </c>
      <c r="Z85">
        <v>0</v>
      </c>
      <c r="AA85">
        <v>4.1000000000000003E-3</v>
      </c>
    </row>
    <row r="86" spans="1:27" x14ac:dyDescent="0.3">
      <c r="A86">
        <v>85.9011</v>
      </c>
      <c r="B86">
        <v>25.877009999999999</v>
      </c>
      <c r="C86">
        <v>20.886839999999999</v>
      </c>
      <c r="D86">
        <v>20.63458</v>
      </c>
      <c r="E86">
        <v>25.866060000000001</v>
      </c>
      <c r="F86">
        <v>-1.18516</v>
      </c>
      <c r="G86">
        <v>0</v>
      </c>
      <c r="H86">
        <v>0.18862000000000001</v>
      </c>
      <c r="I86">
        <v>0.24387</v>
      </c>
      <c r="J86">
        <v>7.7369999999999994E-2</v>
      </c>
      <c r="K86">
        <v>-1.9099999999999999E-2</v>
      </c>
      <c r="L86">
        <v>0.67871999999999999</v>
      </c>
      <c r="M86">
        <v>3.5400000000000002E-3</v>
      </c>
      <c r="N86">
        <v>-1.2505999999999999</v>
      </c>
      <c r="O86">
        <v>71.97645</v>
      </c>
      <c r="P86">
        <v>55.670400000000001</v>
      </c>
      <c r="Q86">
        <v>470.22143999999997</v>
      </c>
      <c r="R86">
        <v>-6376.8054499999998</v>
      </c>
      <c r="S86" t="e">
        <f>-Inf</f>
        <v>#NAME?</v>
      </c>
      <c r="T86" t="e">
        <f>-Inf</f>
        <v>#NAME?</v>
      </c>
      <c r="U86">
        <v>3.96E-3</v>
      </c>
      <c r="V86">
        <v>5.5799999999999999E-3</v>
      </c>
      <c r="W86">
        <v>5.13E-3</v>
      </c>
      <c r="X86">
        <v>0</v>
      </c>
      <c r="Y86">
        <v>6.9300000000000004E-3</v>
      </c>
      <c r="Z86">
        <v>0</v>
      </c>
      <c r="AA86">
        <v>4.1000000000000003E-3</v>
      </c>
    </row>
    <row r="87" spans="1:27" x14ac:dyDescent="0.3">
      <c r="A87">
        <v>86.903229999999994</v>
      </c>
      <c r="B87">
        <v>25.877500000000001</v>
      </c>
      <c r="C87">
        <v>20.887280000000001</v>
      </c>
      <c r="D87">
        <v>20.63467</v>
      </c>
      <c r="E87">
        <v>25.86748</v>
      </c>
      <c r="F87">
        <v>-1.18512</v>
      </c>
      <c r="G87">
        <v>0</v>
      </c>
      <c r="H87">
        <v>0.18854000000000001</v>
      </c>
      <c r="I87">
        <v>0.24346000000000001</v>
      </c>
      <c r="J87">
        <v>7.7259999999999995E-2</v>
      </c>
      <c r="K87">
        <v>-1.866E-2</v>
      </c>
      <c r="L87">
        <v>0.67901999999999996</v>
      </c>
      <c r="M87">
        <v>3.2399999999999998E-3</v>
      </c>
      <c r="N87">
        <v>-1.25227</v>
      </c>
      <c r="O87">
        <v>71.855189999999993</v>
      </c>
      <c r="P87">
        <v>55.646859999999997</v>
      </c>
      <c r="Q87">
        <v>469.59690999999998</v>
      </c>
      <c r="R87">
        <v>-6376.6618699999999</v>
      </c>
      <c r="S87" t="e">
        <f>-Inf</f>
        <v>#NAME?</v>
      </c>
      <c r="T87" t="e">
        <f>-Inf</f>
        <v>#NAME?</v>
      </c>
      <c r="U87">
        <v>3.96E-3</v>
      </c>
      <c r="V87">
        <v>5.5799999999999999E-3</v>
      </c>
      <c r="W87">
        <v>5.13E-3</v>
      </c>
      <c r="X87">
        <v>0</v>
      </c>
      <c r="Y87">
        <v>6.9300000000000004E-3</v>
      </c>
      <c r="Z87">
        <v>0</v>
      </c>
      <c r="AA87">
        <v>4.1000000000000003E-3</v>
      </c>
    </row>
    <row r="88" spans="1:27" x14ac:dyDescent="0.3">
      <c r="A88">
        <v>87.902929999999998</v>
      </c>
      <c r="B88">
        <v>25.87809</v>
      </c>
      <c r="C88">
        <v>20.887640000000001</v>
      </c>
      <c r="D88">
        <v>20.634180000000001</v>
      </c>
      <c r="E88">
        <v>25.871960000000001</v>
      </c>
      <c r="F88">
        <v>-1.18516</v>
      </c>
      <c r="G88">
        <v>0</v>
      </c>
      <c r="H88">
        <v>0.18819</v>
      </c>
      <c r="I88">
        <v>0.24359</v>
      </c>
      <c r="J88">
        <v>7.7079999999999996E-2</v>
      </c>
      <c r="K88">
        <v>-1.9570000000000001E-2</v>
      </c>
      <c r="L88">
        <v>0.67749999999999999</v>
      </c>
      <c r="M88">
        <v>1.98E-3</v>
      </c>
      <c r="N88">
        <v>-1.2565500000000001</v>
      </c>
      <c r="O88">
        <v>71.892690000000002</v>
      </c>
      <c r="P88">
        <v>55.542990000000003</v>
      </c>
      <c r="Q88">
        <v>468.52424999999999</v>
      </c>
      <c r="R88">
        <v>-6376.8521099999998</v>
      </c>
      <c r="S88" t="e">
        <f>-Inf</f>
        <v>#NAME?</v>
      </c>
      <c r="T88" t="e">
        <f>-Inf</f>
        <v>#NAME?</v>
      </c>
      <c r="U88">
        <v>3.96E-3</v>
      </c>
      <c r="V88">
        <v>5.5799999999999999E-3</v>
      </c>
      <c r="W88">
        <v>5.13E-3</v>
      </c>
      <c r="X88">
        <v>0</v>
      </c>
      <c r="Y88">
        <v>6.9300000000000004E-3</v>
      </c>
      <c r="Z88">
        <v>0</v>
      </c>
      <c r="AA88">
        <v>4.1000000000000003E-3</v>
      </c>
    </row>
    <row r="89" spans="1:27" x14ac:dyDescent="0.3">
      <c r="A89">
        <v>88.903949999999995</v>
      </c>
      <c r="B89">
        <v>25.878299999999999</v>
      </c>
      <c r="C89">
        <v>20.886410000000001</v>
      </c>
      <c r="D89">
        <v>20.634620000000002</v>
      </c>
      <c r="E89">
        <v>25.873889999999999</v>
      </c>
      <c r="F89">
        <v>-1.1851400000000001</v>
      </c>
      <c r="G89">
        <v>0</v>
      </c>
      <c r="H89">
        <v>0.18865999999999999</v>
      </c>
      <c r="I89">
        <v>0.24426999999999999</v>
      </c>
      <c r="J89">
        <v>7.6179999999999998E-2</v>
      </c>
      <c r="K89">
        <v>-1.951E-2</v>
      </c>
      <c r="L89">
        <v>0.67876999999999998</v>
      </c>
      <c r="M89">
        <v>1.4E-3</v>
      </c>
      <c r="N89">
        <v>-1.2482500000000001</v>
      </c>
      <c r="O89">
        <v>72.094189999999998</v>
      </c>
      <c r="P89">
        <v>55.680210000000002</v>
      </c>
      <c r="Q89">
        <v>463.05385000000001</v>
      </c>
      <c r="R89">
        <v>-6376.6875</v>
      </c>
      <c r="S89" t="e">
        <f>-Inf</f>
        <v>#NAME?</v>
      </c>
      <c r="T89" t="e">
        <f>-Inf</f>
        <v>#NAME?</v>
      </c>
      <c r="U89">
        <v>3.96E-3</v>
      </c>
      <c r="V89">
        <v>5.5799999999999999E-3</v>
      </c>
      <c r="W89">
        <v>5.13E-3</v>
      </c>
      <c r="X89">
        <v>0</v>
      </c>
      <c r="Y89">
        <v>6.9300000000000004E-3</v>
      </c>
      <c r="Z89">
        <v>0</v>
      </c>
      <c r="AA89">
        <v>4.1000000000000003E-3</v>
      </c>
    </row>
    <row r="90" spans="1:27" x14ac:dyDescent="0.3">
      <c r="A90">
        <v>89.905630000000002</v>
      </c>
      <c r="B90">
        <v>25.878550000000001</v>
      </c>
      <c r="C90">
        <v>20.887060000000002</v>
      </c>
      <c r="D90">
        <v>20.634599999999999</v>
      </c>
      <c r="E90">
        <v>25.875889999999998</v>
      </c>
      <c r="F90">
        <v>-1.1851499999999999</v>
      </c>
      <c r="G90">
        <v>0</v>
      </c>
      <c r="H90">
        <v>0.18917</v>
      </c>
      <c r="I90">
        <v>0.24504000000000001</v>
      </c>
      <c r="J90">
        <v>7.5910000000000005E-2</v>
      </c>
      <c r="K90">
        <v>-1.8929999999999999E-2</v>
      </c>
      <c r="L90">
        <v>0.68089</v>
      </c>
      <c r="M90">
        <v>8.4000000000000003E-4</v>
      </c>
      <c r="N90">
        <v>-1.25156</v>
      </c>
      <c r="O90">
        <v>72.32047</v>
      </c>
      <c r="P90">
        <v>55.831719999999997</v>
      </c>
      <c r="Q90">
        <v>461.39735000000002</v>
      </c>
      <c r="R90">
        <v>-6376.7614000000003</v>
      </c>
      <c r="S90" t="e">
        <f>-Inf</f>
        <v>#NAME?</v>
      </c>
      <c r="T90" t="e">
        <f>-Inf</f>
        <v>#NAME?</v>
      </c>
      <c r="U90">
        <v>3.96E-3</v>
      </c>
      <c r="V90">
        <v>5.5900000000000004E-3</v>
      </c>
      <c r="W90">
        <v>5.1399999999999996E-3</v>
      </c>
      <c r="X90">
        <v>0</v>
      </c>
      <c r="Y90">
        <v>6.94E-3</v>
      </c>
      <c r="Z90">
        <v>0</v>
      </c>
      <c r="AA90">
        <v>4.1000000000000003E-3</v>
      </c>
    </row>
    <row r="91" spans="1:27" x14ac:dyDescent="0.3">
      <c r="A91">
        <v>90.908510000000007</v>
      </c>
      <c r="B91">
        <v>25.879449999999999</v>
      </c>
      <c r="C91">
        <v>20.886790000000001</v>
      </c>
      <c r="D91">
        <v>20.634720000000002</v>
      </c>
      <c r="E91">
        <v>25.876169999999998</v>
      </c>
      <c r="F91">
        <v>-1.1851700000000001</v>
      </c>
      <c r="G91">
        <v>0</v>
      </c>
      <c r="H91">
        <v>0.18894</v>
      </c>
      <c r="I91">
        <v>0.24413000000000001</v>
      </c>
      <c r="J91">
        <v>7.6369999999999993E-2</v>
      </c>
      <c r="K91">
        <v>-1.8589999999999999E-2</v>
      </c>
      <c r="L91">
        <v>0.68008000000000002</v>
      </c>
      <c r="M91">
        <v>1.0499999999999999E-3</v>
      </c>
      <c r="N91">
        <v>-1.24969</v>
      </c>
      <c r="O91">
        <v>72.053089999999997</v>
      </c>
      <c r="P91">
        <v>55.763359999999999</v>
      </c>
      <c r="Q91">
        <v>464.21048000000002</v>
      </c>
      <c r="R91">
        <v>-6376.8984399999999</v>
      </c>
      <c r="S91" t="e">
        <f>-Inf</f>
        <v>#NAME?</v>
      </c>
      <c r="T91" t="e">
        <f>-Inf</f>
        <v>#NAME?</v>
      </c>
      <c r="U91">
        <v>3.96E-3</v>
      </c>
      <c r="V91">
        <v>5.5900000000000004E-3</v>
      </c>
      <c r="W91">
        <v>5.13E-3</v>
      </c>
      <c r="X91">
        <v>0</v>
      </c>
      <c r="Y91">
        <v>6.94E-3</v>
      </c>
      <c r="Z91">
        <v>0</v>
      </c>
      <c r="AA91">
        <v>4.1000000000000003E-3</v>
      </c>
    </row>
    <row r="92" spans="1:27" x14ac:dyDescent="0.3">
      <c r="A92">
        <v>91.910929999999993</v>
      </c>
      <c r="B92">
        <v>25.879799999999999</v>
      </c>
      <c r="C92">
        <v>20.88691</v>
      </c>
      <c r="D92">
        <v>20.634219999999999</v>
      </c>
      <c r="E92">
        <v>25.876840000000001</v>
      </c>
      <c r="F92">
        <v>-1.18516</v>
      </c>
      <c r="G92">
        <v>0</v>
      </c>
      <c r="H92">
        <v>0.18876000000000001</v>
      </c>
      <c r="I92">
        <v>0.24429000000000001</v>
      </c>
      <c r="J92">
        <v>7.6329999999999995E-2</v>
      </c>
      <c r="K92">
        <v>-1.874E-2</v>
      </c>
      <c r="L92">
        <v>0.67930000000000001</v>
      </c>
      <c r="M92">
        <v>9.5E-4</v>
      </c>
      <c r="N92">
        <v>-1.25274</v>
      </c>
      <c r="O92">
        <v>72.100129999999993</v>
      </c>
      <c r="P92">
        <v>55.710380000000001</v>
      </c>
      <c r="Q92">
        <v>463.97951</v>
      </c>
      <c r="R92">
        <v>-6376.7790199999999</v>
      </c>
      <c r="S92" t="e">
        <f>-Inf</f>
        <v>#NAME?</v>
      </c>
      <c r="T92" t="e">
        <f>-Inf</f>
        <v>#NAME?</v>
      </c>
      <c r="U92">
        <v>3.96E-3</v>
      </c>
      <c r="V92">
        <v>5.5900000000000004E-3</v>
      </c>
      <c r="W92">
        <v>5.13E-3</v>
      </c>
      <c r="X92">
        <v>0</v>
      </c>
      <c r="Y92">
        <v>6.94E-3</v>
      </c>
      <c r="Z92">
        <v>0</v>
      </c>
      <c r="AA92">
        <v>4.1000000000000003E-3</v>
      </c>
    </row>
    <row r="93" spans="1:27" x14ac:dyDescent="0.3">
      <c r="A93">
        <v>92.910740000000004</v>
      </c>
      <c r="B93">
        <v>25.880880000000001</v>
      </c>
      <c r="C93">
        <v>20.887139999999999</v>
      </c>
      <c r="D93">
        <v>20.635259999999999</v>
      </c>
      <c r="E93">
        <v>25.878540000000001</v>
      </c>
      <c r="F93">
        <v>-1.18516</v>
      </c>
      <c r="G93">
        <v>0</v>
      </c>
      <c r="H93">
        <v>0.18928</v>
      </c>
      <c r="I93">
        <v>0.24490999999999999</v>
      </c>
      <c r="J93">
        <v>7.6609999999999998E-2</v>
      </c>
      <c r="K93">
        <v>-1.831E-2</v>
      </c>
      <c r="L93">
        <v>0.68054999999999999</v>
      </c>
      <c r="M93">
        <v>7.5000000000000002E-4</v>
      </c>
      <c r="N93">
        <v>-1.2487299999999999</v>
      </c>
      <c r="O93">
        <v>72.283029999999997</v>
      </c>
      <c r="P93">
        <v>55.86412</v>
      </c>
      <c r="Q93">
        <v>465.70798000000002</v>
      </c>
      <c r="R93">
        <v>-6376.8896000000004</v>
      </c>
      <c r="S93" t="e">
        <f>-Inf</f>
        <v>#NAME?</v>
      </c>
      <c r="T93" t="e">
        <f>-Inf</f>
        <v>#NAME?</v>
      </c>
      <c r="U93">
        <v>3.96E-3</v>
      </c>
      <c r="V93">
        <v>5.5900000000000004E-3</v>
      </c>
      <c r="W93">
        <v>5.1399999999999996E-3</v>
      </c>
      <c r="X93">
        <v>0</v>
      </c>
      <c r="Y93">
        <v>6.94E-3</v>
      </c>
      <c r="Z93">
        <v>0</v>
      </c>
      <c r="AA93">
        <v>4.1000000000000003E-3</v>
      </c>
    </row>
    <row r="94" spans="1:27" x14ac:dyDescent="0.3">
      <c r="A94">
        <v>93.911349999999999</v>
      </c>
      <c r="B94">
        <v>25.880479999999999</v>
      </c>
      <c r="C94">
        <v>20.887350000000001</v>
      </c>
      <c r="D94">
        <v>20.635090000000002</v>
      </c>
      <c r="E94">
        <v>25.87837</v>
      </c>
      <c r="F94">
        <v>-1.1851400000000001</v>
      </c>
      <c r="G94">
        <v>0</v>
      </c>
      <c r="H94">
        <v>0.18873000000000001</v>
      </c>
      <c r="I94">
        <v>0.24418000000000001</v>
      </c>
      <c r="J94">
        <v>7.6719999999999997E-2</v>
      </c>
      <c r="K94">
        <v>-1.9120000000000002E-2</v>
      </c>
      <c r="L94">
        <v>0.67901999999999996</v>
      </c>
      <c r="M94">
        <v>6.8000000000000005E-4</v>
      </c>
      <c r="N94">
        <v>-1.2506299999999999</v>
      </c>
      <c r="O94">
        <v>72.068100000000001</v>
      </c>
      <c r="P94">
        <v>55.700690000000002</v>
      </c>
      <c r="Q94">
        <v>466.34744000000001</v>
      </c>
      <c r="R94">
        <v>-6376.8209900000002</v>
      </c>
      <c r="S94" t="e">
        <f>-Inf</f>
        <v>#NAME?</v>
      </c>
      <c r="T94" t="e">
        <f>-Inf</f>
        <v>#NAME?</v>
      </c>
      <c r="U94">
        <v>3.96E-3</v>
      </c>
      <c r="V94">
        <v>5.5799999999999999E-3</v>
      </c>
      <c r="W94">
        <v>5.13E-3</v>
      </c>
      <c r="X94">
        <v>0</v>
      </c>
      <c r="Y94">
        <v>6.94E-3</v>
      </c>
      <c r="Z94">
        <v>0</v>
      </c>
      <c r="AA94">
        <v>4.1000000000000003E-3</v>
      </c>
    </row>
    <row r="95" spans="1:27" x14ac:dyDescent="0.3">
      <c r="A95">
        <v>94.912360000000007</v>
      </c>
      <c r="B95">
        <v>25.879829999999998</v>
      </c>
      <c r="C95">
        <v>20.887370000000001</v>
      </c>
      <c r="D95">
        <v>20.63457</v>
      </c>
      <c r="E95">
        <v>25.87838</v>
      </c>
      <c r="F95">
        <v>-1.18516</v>
      </c>
      <c r="G95">
        <v>0</v>
      </c>
      <c r="H95">
        <v>0.18895999999999999</v>
      </c>
      <c r="I95">
        <v>0.24429000000000001</v>
      </c>
      <c r="J95">
        <v>7.6850000000000002E-2</v>
      </c>
      <c r="K95">
        <v>-1.8089999999999998E-2</v>
      </c>
      <c r="L95">
        <v>0.68005000000000004</v>
      </c>
      <c r="M95">
        <v>4.6000000000000001E-4</v>
      </c>
      <c r="N95">
        <v>-1.25325</v>
      </c>
      <c r="O95">
        <v>72.098460000000003</v>
      </c>
      <c r="P95">
        <v>55.770299999999999</v>
      </c>
      <c r="Q95">
        <v>467.15762000000001</v>
      </c>
      <c r="R95">
        <v>-6376.85466</v>
      </c>
      <c r="S95" t="e">
        <f>-Inf</f>
        <v>#NAME?</v>
      </c>
      <c r="T95" t="e">
        <f>-Inf</f>
        <v>#NAME?</v>
      </c>
      <c r="U95">
        <v>3.96E-3</v>
      </c>
      <c r="V95">
        <v>5.5900000000000004E-3</v>
      </c>
      <c r="W95">
        <v>5.13E-3</v>
      </c>
      <c r="X95">
        <v>0</v>
      </c>
      <c r="Y95">
        <v>6.94E-3</v>
      </c>
      <c r="Z95">
        <v>0</v>
      </c>
      <c r="AA95">
        <v>4.1000000000000003E-3</v>
      </c>
    </row>
    <row r="96" spans="1:27" x14ac:dyDescent="0.3">
      <c r="A96">
        <v>95.913039999999995</v>
      </c>
      <c r="B96">
        <v>25.880610000000001</v>
      </c>
      <c r="C96">
        <v>20.886859999999999</v>
      </c>
      <c r="D96">
        <v>20.634620000000002</v>
      </c>
      <c r="E96">
        <v>25.875869999999999</v>
      </c>
      <c r="F96">
        <v>-1.18513</v>
      </c>
      <c r="G96">
        <v>0</v>
      </c>
      <c r="H96">
        <v>0.18898000000000001</v>
      </c>
      <c r="I96">
        <v>0.24462</v>
      </c>
      <c r="J96">
        <v>7.6399999999999996E-2</v>
      </c>
      <c r="K96">
        <v>-1.907E-2</v>
      </c>
      <c r="L96">
        <v>0.67998000000000003</v>
      </c>
      <c r="M96">
        <v>1.5100000000000001E-3</v>
      </c>
      <c r="N96">
        <v>-1.2504900000000001</v>
      </c>
      <c r="O96">
        <v>72.195719999999994</v>
      </c>
      <c r="P96">
        <v>55.775700000000001</v>
      </c>
      <c r="Q96">
        <v>464.42336999999998</v>
      </c>
      <c r="R96">
        <v>-6376.6906499999996</v>
      </c>
      <c r="S96" t="e">
        <f>-Inf</f>
        <v>#NAME?</v>
      </c>
      <c r="T96" t="e">
        <f>-Inf</f>
        <v>#NAME?</v>
      </c>
      <c r="U96">
        <v>3.96E-3</v>
      </c>
      <c r="V96">
        <v>5.5900000000000004E-3</v>
      </c>
      <c r="W96">
        <v>5.1399999999999996E-3</v>
      </c>
      <c r="X96">
        <v>0</v>
      </c>
      <c r="Y96">
        <v>6.94E-3</v>
      </c>
      <c r="Z96">
        <v>0</v>
      </c>
      <c r="AA96">
        <v>4.1000000000000003E-3</v>
      </c>
    </row>
    <row r="97" spans="1:27" x14ac:dyDescent="0.3">
      <c r="A97">
        <v>96.913640000000001</v>
      </c>
      <c r="B97">
        <v>25.88185</v>
      </c>
      <c r="C97">
        <v>20.887250000000002</v>
      </c>
      <c r="D97">
        <v>20.635020000000001</v>
      </c>
      <c r="E97">
        <v>25.876329999999999</v>
      </c>
      <c r="F97">
        <v>-1.1851499999999999</v>
      </c>
      <c r="G97">
        <v>0</v>
      </c>
      <c r="H97">
        <v>0.18873999999999999</v>
      </c>
      <c r="I97">
        <v>0.24443000000000001</v>
      </c>
      <c r="J97">
        <v>7.6189999999999994E-2</v>
      </c>
      <c r="K97">
        <v>-1.9730000000000001E-2</v>
      </c>
      <c r="L97">
        <v>0.67962999999999996</v>
      </c>
      <c r="M97">
        <v>1.7600000000000001E-3</v>
      </c>
      <c r="N97">
        <v>-1.2504599999999999</v>
      </c>
      <c r="O97">
        <v>72.142210000000006</v>
      </c>
      <c r="P97">
        <v>55.704610000000002</v>
      </c>
      <c r="Q97">
        <v>463.14103999999998</v>
      </c>
      <c r="R97">
        <v>-6376.8126400000001</v>
      </c>
      <c r="S97" t="e">
        <f>-Inf</f>
        <v>#NAME?</v>
      </c>
      <c r="T97" t="e">
        <f>-Inf</f>
        <v>#NAME?</v>
      </c>
      <c r="U97">
        <v>3.96E-3</v>
      </c>
      <c r="V97">
        <v>5.5900000000000004E-3</v>
      </c>
      <c r="W97">
        <v>5.13E-3</v>
      </c>
      <c r="X97">
        <v>0</v>
      </c>
      <c r="Y97">
        <v>6.94E-3</v>
      </c>
      <c r="Z97">
        <v>0</v>
      </c>
      <c r="AA97">
        <v>4.1000000000000003E-3</v>
      </c>
    </row>
    <row r="98" spans="1:27" x14ac:dyDescent="0.3">
      <c r="A98">
        <v>97.914630000000002</v>
      </c>
      <c r="B98">
        <v>25.882200000000001</v>
      </c>
      <c r="C98">
        <v>20.8873</v>
      </c>
      <c r="D98">
        <v>20.634340000000002</v>
      </c>
      <c r="E98">
        <v>25.87725</v>
      </c>
      <c r="F98">
        <v>-1.1851799999999999</v>
      </c>
      <c r="G98">
        <v>0</v>
      </c>
      <c r="H98">
        <v>0.18845000000000001</v>
      </c>
      <c r="I98">
        <v>0.24410999999999999</v>
      </c>
      <c r="J98">
        <v>7.6560000000000003E-2</v>
      </c>
      <c r="K98">
        <v>-1.883E-2</v>
      </c>
      <c r="L98">
        <v>0.67825999999999997</v>
      </c>
      <c r="M98">
        <v>1.5900000000000001E-3</v>
      </c>
      <c r="N98">
        <v>-1.2540800000000001</v>
      </c>
      <c r="O98">
        <v>72.045199999999994</v>
      </c>
      <c r="P98">
        <v>55.61777</v>
      </c>
      <c r="Q98">
        <v>465.40233999999998</v>
      </c>
      <c r="R98">
        <v>-6376.9251800000002</v>
      </c>
      <c r="S98" t="e">
        <f>-Inf</f>
        <v>#NAME?</v>
      </c>
      <c r="T98" t="e">
        <f>-Inf</f>
        <v>#NAME?</v>
      </c>
      <c r="U98">
        <v>3.96E-3</v>
      </c>
      <c r="V98">
        <v>5.5799999999999999E-3</v>
      </c>
      <c r="W98">
        <v>5.13E-3</v>
      </c>
      <c r="X98">
        <v>0</v>
      </c>
      <c r="Y98">
        <v>6.9300000000000004E-3</v>
      </c>
      <c r="Z98">
        <v>0</v>
      </c>
      <c r="AA98">
        <v>4.1000000000000003E-3</v>
      </c>
    </row>
    <row r="99" spans="1:27" x14ac:dyDescent="0.3">
      <c r="A99">
        <v>98.915989999999994</v>
      </c>
      <c r="B99">
        <v>25.882919999999999</v>
      </c>
      <c r="C99">
        <v>20.887129999999999</v>
      </c>
      <c r="D99">
        <v>20.634450000000001</v>
      </c>
      <c r="E99">
        <v>25.878869999999999</v>
      </c>
      <c r="F99">
        <v>-1.1851799999999999</v>
      </c>
      <c r="G99">
        <v>0</v>
      </c>
      <c r="H99">
        <v>0.18861</v>
      </c>
      <c r="I99">
        <v>0.24439</v>
      </c>
      <c r="J99">
        <v>7.6480000000000006E-2</v>
      </c>
      <c r="K99">
        <v>-1.891E-2</v>
      </c>
      <c r="L99">
        <v>0.67837999999999998</v>
      </c>
      <c r="M99">
        <v>1.2999999999999999E-3</v>
      </c>
      <c r="N99">
        <v>-1.25267</v>
      </c>
      <c r="O99">
        <v>72.128069999999994</v>
      </c>
      <c r="P99">
        <v>55.665970000000002</v>
      </c>
      <c r="Q99">
        <v>464.90048999999999</v>
      </c>
      <c r="R99">
        <v>-6376.9211599999999</v>
      </c>
      <c r="S99" t="e">
        <f>-Inf</f>
        <v>#NAME?</v>
      </c>
      <c r="T99" t="e">
        <f>-Inf</f>
        <v>#NAME?</v>
      </c>
      <c r="U99">
        <v>3.96E-3</v>
      </c>
      <c r="V99">
        <v>5.5799999999999999E-3</v>
      </c>
      <c r="W99">
        <v>5.13E-3</v>
      </c>
      <c r="X99">
        <v>0</v>
      </c>
      <c r="Y99">
        <v>6.9300000000000004E-3</v>
      </c>
      <c r="Z99">
        <v>0</v>
      </c>
      <c r="AA99">
        <v>4.1000000000000003E-3</v>
      </c>
    </row>
    <row r="100" spans="1:27" x14ac:dyDescent="0.3">
      <c r="A100">
        <v>99.917990000000003</v>
      </c>
      <c r="B100">
        <v>25.884460000000001</v>
      </c>
      <c r="C100">
        <v>20.886900000000001</v>
      </c>
      <c r="D100">
        <v>20.635660000000001</v>
      </c>
      <c r="E100">
        <v>25.87998</v>
      </c>
      <c r="F100">
        <v>-1.1851499999999999</v>
      </c>
      <c r="G100">
        <v>0</v>
      </c>
      <c r="H100">
        <v>0.18906999999999999</v>
      </c>
      <c r="I100">
        <v>0.2447</v>
      </c>
      <c r="J100">
        <v>7.6329999999999995E-2</v>
      </c>
      <c r="K100">
        <v>-1.9290000000000002E-2</v>
      </c>
      <c r="L100">
        <v>0.6804</v>
      </c>
      <c r="M100">
        <v>1.4300000000000001E-3</v>
      </c>
      <c r="N100">
        <v>-1.2455499999999999</v>
      </c>
      <c r="O100">
        <v>72.221310000000003</v>
      </c>
      <c r="P100">
        <v>55.801130000000001</v>
      </c>
      <c r="Q100">
        <v>464.05158999999998</v>
      </c>
      <c r="R100">
        <v>-6376.8833000000004</v>
      </c>
      <c r="S100" t="e">
        <f>-Inf</f>
        <v>#NAME?</v>
      </c>
      <c r="T100" t="e">
        <f>-Inf</f>
        <v>#NAME?</v>
      </c>
      <c r="U100">
        <v>3.96E-3</v>
      </c>
      <c r="V100">
        <v>5.5900000000000004E-3</v>
      </c>
      <c r="W100">
        <v>5.1399999999999996E-3</v>
      </c>
      <c r="X100">
        <v>0</v>
      </c>
      <c r="Y100">
        <v>6.94E-3</v>
      </c>
      <c r="Z100">
        <v>0</v>
      </c>
      <c r="AA100">
        <v>4.1000000000000003E-3</v>
      </c>
    </row>
    <row r="101" spans="1:27" x14ac:dyDescent="0.3">
      <c r="A101">
        <v>100.91869</v>
      </c>
      <c r="B101">
        <v>25.883209999999998</v>
      </c>
      <c r="C101">
        <v>20.88702</v>
      </c>
      <c r="D101">
        <v>20.635449999999999</v>
      </c>
      <c r="E101">
        <v>25.88053</v>
      </c>
      <c r="F101">
        <v>-1.1851400000000001</v>
      </c>
      <c r="G101">
        <v>0</v>
      </c>
      <c r="H101">
        <v>0.18836</v>
      </c>
      <c r="I101">
        <v>0.24435999999999999</v>
      </c>
      <c r="J101">
        <v>7.6259999999999994E-2</v>
      </c>
      <c r="K101">
        <v>-1.848E-2</v>
      </c>
      <c r="L101">
        <v>0.67795000000000005</v>
      </c>
      <c r="M101">
        <v>8.4999999999999995E-4</v>
      </c>
      <c r="N101">
        <v>-1.24716</v>
      </c>
      <c r="O101">
        <v>72.119169999999997</v>
      </c>
      <c r="P101">
        <v>55.592410000000001</v>
      </c>
      <c r="Q101">
        <v>463.59902</v>
      </c>
      <c r="R101">
        <v>-6376.8014599999997</v>
      </c>
      <c r="S101" t="e">
        <f>-Inf</f>
        <v>#NAME?</v>
      </c>
      <c r="T101" t="e">
        <f>-Inf</f>
        <v>#NAME?</v>
      </c>
      <c r="U101">
        <v>3.96E-3</v>
      </c>
      <c r="V101">
        <v>5.5799999999999999E-3</v>
      </c>
      <c r="W101">
        <v>5.13E-3</v>
      </c>
      <c r="X101">
        <v>0</v>
      </c>
      <c r="Y101">
        <v>6.9300000000000004E-3</v>
      </c>
      <c r="Z101">
        <v>0</v>
      </c>
      <c r="AA101">
        <v>4.1000000000000003E-3</v>
      </c>
    </row>
    <row r="102" spans="1:27" x14ac:dyDescent="0.3">
      <c r="A102">
        <v>101.92206</v>
      </c>
      <c r="B102">
        <v>25.881620000000002</v>
      </c>
      <c r="C102">
        <v>20.887440000000002</v>
      </c>
      <c r="D102">
        <v>20.63438</v>
      </c>
      <c r="E102">
        <v>25.88101</v>
      </c>
      <c r="F102">
        <v>-1.1851400000000001</v>
      </c>
      <c r="G102">
        <v>0</v>
      </c>
      <c r="H102">
        <v>0.18942000000000001</v>
      </c>
      <c r="I102">
        <v>0.24507000000000001</v>
      </c>
      <c r="J102">
        <v>7.7210000000000001E-2</v>
      </c>
      <c r="K102">
        <v>-1.8759999999999999E-2</v>
      </c>
      <c r="L102">
        <v>0.68086000000000002</v>
      </c>
      <c r="M102">
        <v>2.0000000000000001E-4</v>
      </c>
      <c r="N102">
        <v>-1.2545599999999999</v>
      </c>
      <c r="O102">
        <v>72.329319999999996</v>
      </c>
      <c r="P102">
        <v>55.904859999999999</v>
      </c>
      <c r="Q102">
        <v>469.35466000000002</v>
      </c>
      <c r="R102">
        <v>-6376.7292200000002</v>
      </c>
      <c r="S102" t="e">
        <f>-Inf</f>
        <v>#NAME?</v>
      </c>
      <c r="T102" t="e">
        <f>-Inf</f>
        <v>#NAME?</v>
      </c>
      <c r="U102">
        <v>3.96E-3</v>
      </c>
      <c r="V102">
        <v>5.5900000000000004E-3</v>
      </c>
      <c r="W102">
        <v>5.1399999999999996E-3</v>
      </c>
      <c r="X102">
        <v>0</v>
      </c>
      <c r="Y102">
        <v>6.9499999999999996E-3</v>
      </c>
      <c r="Z102">
        <v>0</v>
      </c>
      <c r="AA102">
        <v>4.1000000000000003E-3</v>
      </c>
    </row>
    <row r="103" spans="1:27" x14ac:dyDescent="0.3">
      <c r="A103">
        <v>102.92333000000001</v>
      </c>
      <c r="B103">
        <v>25.881620000000002</v>
      </c>
      <c r="C103">
        <v>20.886559999999999</v>
      </c>
      <c r="D103">
        <v>20.634609999999999</v>
      </c>
      <c r="E103">
        <v>25.881989999999998</v>
      </c>
      <c r="F103">
        <v>-1.1851400000000001</v>
      </c>
      <c r="G103">
        <v>0</v>
      </c>
      <c r="H103">
        <v>0.18842999999999999</v>
      </c>
      <c r="I103">
        <v>0.24407000000000001</v>
      </c>
      <c r="J103">
        <v>7.6369999999999993E-2</v>
      </c>
      <c r="K103">
        <v>-1.8890000000000001E-2</v>
      </c>
      <c r="L103">
        <v>0.67825000000000002</v>
      </c>
      <c r="M103">
        <v>1.2E-4</v>
      </c>
      <c r="N103">
        <v>-1.2490399999999999</v>
      </c>
      <c r="O103">
        <v>72.035740000000004</v>
      </c>
      <c r="P103">
        <v>55.611910000000002</v>
      </c>
      <c r="Q103">
        <v>464.28712999999999</v>
      </c>
      <c r="R103">
        <v>-6376.7118499999997</v>
      </c>
      <c r="S103" t="e">
        <f>-Inf</f>
        <v>#NAME?</v>
      </c>
      <c r="T103" t="e">
        <f>-Inf</f>
        <v>#NAME?</v>
      </c>
      <c r="U103">
        <v>3.96E-3</v>
      </c>
      <c r="V103">
        <v>5.5799999999999999E-3</v>
      </c>
      <c r="W103">
        <v>5.13E-3</v>
      </c>
      <c r="X103">
        <v>0</v>
      </c>
      <c r="Y103">
        <v>6.9300000000000004E-3</v>
      </c>
      <c r="Z103">
        <v>0</v>
      </c>
      <c r="AA103">
        <v>4.1000000000000003E-3</v>
      </c>
    </row>
    <row r="104" spans="1:27" x14ac:dyDescent="0.3">
      <c r="A104">
        <v>103.92364000000001</v>
      </c>
      <c r="B104">
        <v>25.883489999999998</v>
      </c>
      <c r="C104">
        <v>20.887339999999998</v>
      </c>
      <c r="D104">
        <v>20.633880000000001</v>
      </c>
      <c r="E104">
        <v>25.884609999999999</v>
      </c>
      <c r="F104">
        <v>-1.18516</v>
      </c>
      <c r="G104">
        <v>0</v>
      </c>
      <c r="H104">
        <v>0.18903</v>
      </c>
      <c r="I104">
        <v>0.24459</v>
      </c>
      <c r="J104">
        <v>7.6649999999999996E-2</v>
      </c>
      <c r="K104">
        <v>-1.9140000000000001E-2</v>
      </c>
      <c r="L104">
        <v>0.67934000000000005</v>
      </c>
      <c r="M104">
        <v>3.6000000000000002E-4</v>
      </c>
      <c r="N104">
        <v>-1.2565500000000001</v>
      </c>
      <c r="O104">
        <v>72.186729999999997</v>
      </c>
      <c r="P104">
        <v>55.79034</v>
      </c>
      <c r="Q104">
        <v>466.01708000000002</v>
      </c>
      <c r="R104">
        <v>-6376.7862100000002</v>
      </c>
      <c r="S104" t="e">
        <f>-Inf</f>
        <v>#NAME?</v>
      </c>
      <c r="T104" t="e">
        <f>-Inf</f>
        <v>#NAME?</v>
      </c>
      <c r="U104">
        <v>3.96E-3</v>
      </c>
      <c r="V104">
        <v>5.5900000000000004E-3</v>
      </c>
      <c r="W104">
        <v>5.13E-3</v>
      </c>
      <c r="X104">
        <v>0</v>
      </c>
      <c r="Y104">
        <v>6.94E-3</v>
      </c>
      <c r="Z104">
        <v>0</v>
      </c>
      <c r="AA104">
        <v>4.1000000000000003E-3</v>
      </c>
    </row>
    <row r="105" spans="1:27" x14ac:dyDescent="0.3">
      <c r="A105">
        <v>104.92464</v>
      </c>
      <c r="B105">
        <v>25.88336</v>
      </c>
      <c r="C105">
        <v>20.887650000000001</v>
      </c>
      <c r="D105">
        <v>20.635169999999999</v>
      </c>
      <c r="E105">
        <v>25.88382</v>
      </c>
      <c r="F105">
        <v>-1.18516</v>
      </c>
      <c r="G105">
        <v>0</v>
      </c>
      <c r="H105">
        <v>0.18872</v>
      </c>
      <c r="I105">
        <v>0.24404999999999999</v>
      </c>
      <c r="J105">
        <v>7.6569999999999999E-2</v>
      </c>
      <c r="K105">
        <v>-1.9529999999999999E-2</v>
      </c>
      <c r="L105">
        <v>0.67927000000000004</v>
      </c>
      <c r="M105">
        <v>1.4999999999999999E-4</v>
      </c>
      <c r="N105">
        <v>-1.2517</v>
      </c>
      <c r="O105">
        <v>72.029030000000006</v>
      </c>
      <c r="P105">
        <v>55.697429999999997</v>
      </c>
      <c r="Q105">
        <v>465.50144</v>
      </c>
      <c r="R105">
        <v>-6376.9088400000001</v>
      </c>
      <c r="S105" t="e">
        <f>-Inf</f>
        <v>#NAME?</v>
      </c>
      <c r="T105" t="e">
        <f>-Inf</f>
        <v>#NAME?</v>
      </c>
      <c r="U105">
        <v>3.96E-3</v>
      </c>
      <c r="V105">
        <v>5.5900000000000004E-3</v>
      </c>
      <c r="W105">
        <v>5.13E-3</v>
      </c>
      <c r="X105">
        <v>0</v>
      </c>
      <c r="Y105">
        <v>6.94E-3</v>
      </c>
      <c r="Z105">
        <v>0</v>
      </c>
      <c r="AA105">
        <v>4.1000000000000003E-3</v>
      </c>
    </row>
    <row r="106" spans="1:27" x14ac:dyDescent="0.3">
      <c r="A106">
        <v>105.92796</v>
      </c>
      <c r="B106">
        <v>25.883559999999999</v>
      </c>
      <c r="C106">
        <v>20.887540000000001</v>
      </c>
      <c r="D106">
        <v>20.634979999999999</v>
      </c>
      <c r="E106">
        <v>25.88392</v>
      </c>
      <c r="F106">
        <v>-1.1851499999999999</v>
      </c>
      <c r="G106">
        <v>0</v>
      </c>
      <c r="H106">
        <v>0.18845999999999999</v>
      </c>
      <c r="I106">
        <v>0.24384</v>
      </c>
      <c r="J106">
        <v>7.621E-2</v>
      </c>
      <c r="K106">
        <v>-1.8630000000000001E-2</v>
      </c>
      <c r="L106">
        <v>0.67815000000000003</v>
      </c>
      <c r="M106">
        <v>1.2E-4</v>
      </c>
      <c r="N106">
        <v>-1.25206</v>
      </c>
      <c r="O106">
        <v>71.967529999999996</v>
      </c>
      <c r="P106">
        <v>55.621600000000001</v>
      </c>
      <c r="Q106">
        <v>463.34278999999998</v>
      </c>
      <c r="R106">
        <v>-6376.83979</v>
      </c>
      <c r="S106" t="e">
        <f>-Inf</f>
        <v>#NAME?</v>
      </c>
      <c r="T106" t="e">
        <f>-Inf</f>
        <v>#NAME?</v>
      </c>
      <c r="U106">
        <v>3.96E-3</v>
      </c>
      <c r="V106">
        <v>5.5799999999999999E-3</v>
      </c>
      <c r="W106">
        <v>5.13E-3</v>
      </c>
      <c r="X106">
        <v>0</v>
      </c>
      <c r="Y106">
        <v>6.9300000000000004E-3</v>
      </c>
      <c r="Z106">
        <v>0</v>
      </c>
      <c r="AA106">
        <v>4.1000000000000003E-3</v>
      </c>
    </row>
    <row r="107" spans="1:27" x14ac:dyDescent="0.3">
      <c r="A107">
        <v>106.92943</v>
      </c>
      <c r="B107">
        <v>25.883489999999998</v>
      </c>
      <c r="C107">
        <v>20.887609999999999</v>
      </c>
      <c r="D107">
        <v>20.634650000000001</v>
      </c>
      <c r="E107">
        <v>25.88326</v>
      </c>
      <c r="F107">
        <v>-1.18516</v>
      </c>
      <c r="G107">
        <v>0</v>
      </c>
      <c r="H107">
        <v>0.18905</v>
      </c>
      <c r="I107">
        <v>0.24415999999999999</v>
      </c>
      <c r="J107">
        <v>7.6780000000000001E-2</v>
      </c>
      <c r="K107">
        <v>-1.8519999999999998E-2</v>
      </c>
      <c r="L107">
        <v>0.67911999999999995</v>
      </c>
      <c r="M107">
        <v>8.0000000000000007E-5</v>
      </c>
      <c r="N107">
        <v>-1.2541100000000001</v>
      </c>
      <c r="O107">
        <v>72.062119999999993</v>
      </c>
      <c r="P107">
        <v>55.797330000000002</v>
      </c>
      <c r="Q107">
        <v>466.80432000000002</v>
      </c>
      <c r="R107">
        <v>-6376.8932699999996</v>
      </c>
      <c r="S107" t="e">
        <f>-Inf</f>
        <v>#NAME?</v>
      </c>
      <c r="T107" t="e">
        <f>-Inf</f>
        <v>#NAME?</v>
      </c>
      <c r="U107">
        <v>3.96E-3</v>
      </c>
      <c r="V107">
        <v>5.5900000000000004E-3</v>
      </c>
      <c r="W107">
        <v>5.13E-3</v>
      </c>
      <c r="X107">
        <v>0</v>
      </c>
      <c r="Y107">
        <v>6.94E-3</v>
      </c>
      <c r="Z107">
        <v>0</v>
      </c>
      <c r="AA107">
        <v>4.1000000000000003E-3</v>
      </c>
    </row>
    <row r="108" spans="1:27" x14ac:dyDescent="0.3">
      <c r="A108">
        <v>107.93055</v>
      </c>
      <c r="B108">
        <v>25.883880000000001</v>
      </c>
      <c r="C108">
        <v>20.88729</v>
      </c>
      <c r="D108">
        <v>20.634530000000002</v>
      </c>
      <c r="E108">
        <v>25.884319999999999</v>
      </c>
      <c r="F108">
        <v>-1.1851499999999999</v>
      </c>
      <c r="G108">
        <v>0</v>
      </c>
      <c r="H108">
        <v>0.18826999999999999</v>
      </c>
      <c r="I108">
        <v>0.24379999999999999</v>
      </c>
      <c r="J108">
        <v>7.714E-2</v>
      </c>
      <c r="K108">
        <v>-1.8689999999999998E-2</v>
      </c>
      <c r="L108">
        <v>0.67786000000000002</v>
      </c>
      <c r="M108">
        <v>1.3999999999999999E-4</v>
      </c>
      <c r="N108">
        <v>-1.25308</v>
      </c>
      <c r="O108">
        <v>71.955879999999993</v>
      </c>
      <c r="P108">
        <v>55.564830000000001</v>
      </c>
      <c r="Q108">
        <v>468.96746000000002</v>
      </c>
      <c r="R108">
        <v>-6376.8186999999998</v>
      </c>
      <c r="S108" t="e">
        <f>-Inf</f>
        <v>#NAME?</v>
      </c>
      <c r="T108" t="e">
        <f>-Inf</f>
        <v>#NAME?</v>
      </c>
      <c r="U108">
        <v>3.96E-3</v>
      </c>
      <c r="V108">
        <v>5.5799999999999999E-3</v>
      </c>
      <c r="W108">
        <v>5.13E-3</v>
      </c>
      <c r="X108">
        <v>0</v>
      </c>
      <c r="Y108">
        <v>6.9300000000000004E-3</v>
      </c>
      <c r="Z108">
        <v>0</v>
      </c>
      <c r="AA108">
        <v>4.1000000000000003E-3</v>
      </c>
    </row>
    <row r="109" spans="1:27" x14ac:dyDescent="0.3">
      <c r="A109">
        <v>108.93183999999999</v>
      </c>
      <c r="B109">
        <v>25.883579999999998</v>
      </c>
      <c r="C109">
        <v>20.88721</v>
      </c>
      <c r="D109">
        <v>20.63494</v>
      </c>
      <c r="E109">
        <v>25.88429</v>
      </c>
      <c r="F109">
        <v>-1.1851499999999999</v>
      </c>
      <c r="G109">
        <v>0</v>
      </c>
      <c r="H109">
        <v>0.18856000000000001</v>
      </c>
      <c r="I109">
        <v>0.24479000000000001</v>
      </c>
      <c r="J109">
        <v>7.6179999999999998E-2</v>
      </c>
      <c r="K109">
        <v>-1.9009999999999999E-2</v>
      </c>
      <c r="L109">
        <v>0.67923999999999995</v>
      </c>
      <c r="M109">
        <v>2.2000000000000001E-4</v>
      </c>
      <c r="N109">
        <v>-1.25065</v>
      </c>
      <c r="O109">
        <v>72.246219999999994</v>
      </c>
      <c r="P109">
        <v>55.650539999999999</v>
      </c>
      <c r="Q109">
        <v>463.11232000000001</v>
      </c>
      <c r="R109">
        <v>-6376.7999200000004</v>
      </c>
      <c r="S109" t="e">
        <f>-Inf</f>
        <v>#NAME?</v>
      </c>
      <c r="T109" t="e">
        <f>-Inf</f>
        <v>#NAME?</v>
      </c>
      <c r="U109">
        <v>3.96E-3</v>
      </c>
      <c r="V109">
        <v>5.5900000000000004E-3</v>
      </c>
      <c r="W109">
        <v>5.1399999999999996E-3</v>
      </c>
      <c r="X109">
        <v>0</v>
      </c>
      <c r="Y109">
        <v>6.9300000000000004E-3</v>
      </c>
      <c r="Z109">
        <v>0</v>
      </c>
      <c r="AA109">
        <v>4.1000000000000003E-3</v>
      </c>
    </row>
    <row r="110" spans="1:27" x14ac:dyDescent="0.3">
      <c r="A110">
        <v>109.93277</v>
      </c>
      <c r="B110">
        <v>25.883710000000001</v>
      </c>
      <c r="C110">
        <v>20.887440000000002</v>
      </c>
      <c r="D110">
        <v>20.634370000000001</v>
      </c>
      <c r="E110">
        <v>25.885470000000002</v>
      </c>
      <c r="F110">
        <v>-1.1851400000000001</v>
      </c>
      <c r="G110">
        <v>0</v>
      </c>
      <c r="H110">
        <v>0.18859999999999999</v>
      </c>
      <c r="I110">
        <v>0.24392</v>
      </c>
      <c r="J110">
        <v>7.5880000000000003E-2</v>
      </c>
      <c r="K110">
        <v>-1.899E-2</v>
      </c>
      <c r="L110">
        <v>0.67823</v>
      </c>
      <c r="M110">
        <v>5.5999999999999995E-4</v>
      </c>
      <c r="N110">
        <v>-1.25464</v>
      </c>
      <c r="O110">
        <v>71.990939999999995</v>
      </c>
      <c r="P110">
        <v>55.66236</v>
      </c>
      <c r="Q110">
        <v>461.30712999999997</v>
      </c>
      <c r="R110">
        <v>-6376.7640600000004</v>
      </c>
      <c r="S110" t="e">
        <f>-Inf</f>
        <v>#NAME?</v>
      </c>
      <c r="T110" t="e">
        <f>-Inf</f>
        <v>#NAME?</v>
      </c>
      <c r="U110">
        <v>3.96E-3</v>
      </c>
      <c r="V110">
        <v>5.5799999999999999E-3</v>
      </c>
      <c r="W110">
        <v>5.13E-3</v>
      </c>
      <c r="X110">
        <v>0</v>
      </c>
      <c r="Y110">
        <v>6.9300000000000004E-3</v>
      </c>
      <c r="Z110">
        <v>0</v>
      </c>
      <c r="AA110">
        <v>4.1000000000000003E-3</v>
      </c>
    </row>
    <row r="111" spans="1:27" x14ac:dyDescent="0.3">
      <c r="A111">
        <v>110.93349000000001</v>
      </c>
      <c r="B111">
        <v>25.88381</v>
      </c>
      <c r="C111">
        <v>20.887339999999998</v>
      </c>
      <c r="D111">
        <v>20.63391</v>
      </c>
      <c r="E111">
        <v>25.886099999999999</v>
      </c>
      <c r="F111">
        <v>-1.1851400000000001</v>
      </c>
      <c r="G111">
        <v>0</v>
      </c>
      <c r="H111">
        <v>0.18890000000000001</v>
      </c>
      <c r="I111">
        <v>0.24439</v>
      </c>
      <c r="J111">
        <v>7.6139999999999999E-2</v>
      </c>
      <c r="K111">
        <v>-1.899E-2</v>
      </c>
      <c r="L111">
        <v>0.68003000000000002</v>
      </c>
      <c r="M111">
        <v>7.2999999999999996E-4</v>
      </c>
      <c r="N111">
        <v>-1.25637</v>
      </c>
      <c r="O111">
        <v>72.128069999999994</v>
      </c>
      <c r="P111">
        <v>55.7515</v>
      </c>
      <c r="Q111">
        <v>462.91005999999999</v>
      </c>
      <c r="R111">
        <v>-6376.6954599999999</v>
      </c>
      <c r="S111" t="e">
        <f>-Inf</f>
        <v>#NAME?</v>
      </c>
      <c r="T111" t="e">
        <f>-Inf</f>
        <v>#NAME?</v>
      </c>
      <c r="U111">
        <v>3.96E-3</v>
      </c>
      <c r="V111">
        <v>5.5900000000000004E-3</v>
      </c>
      <c r="W111">
        <v>5.13E-3</v>
      </c>
      <c r="X111">
        <v>0</v>
      </c>
      <c r="Y111">
        <v>6.94E-3</v>
      </c>
      <c r="Z111">
        <v>0</v>
      </c>
      <c r="AA111">
        <v>4.1000000000000003E-3</v>
      </c>
    </row>
    <row r="112" spans="1:27" x14ac:dyDescent="0.3">
      <c r="A112">
        <v>111.93463</v>
      </c>
      <c r="B112">
        <v>25.884239999999998</v>
      </c>
      <c r="C112">
        <v>20.887440000000002</v>
      </c>
      <c r="D112">
        <v>20.634180000000001</v>
      </c>
      <c r="E112">
        <v>25.887180000000001</v>
      </c>
      <c r="F112">
        <v>-1.18516</v>
      </c>
      <c r="G112">
        <v>0</v>
      </c>
      <c r="H112">
        <v>0.18881000000000001</v>
      </c>
      <c r="I112">
        <v>0.24421000000000001</v>
      </c>
      <c r="J112">
        <v>7.6810000000000003E-2</v>
      </c>
      <c r="K112">
        <v>-1.9359999999999999E-2</v>
      </c>
      <c r="L112">
        <v>0.67942999999999998</v>
      </c>
      <c r="M112">
        <v>9.5E-4</v>
      </c>
      <c r="N112">
        <v>-1.2555400000000001</v>
      </c>
      <c r="O112">
        <v>72.077299999999994</v>
      </c>
      <c r="P112">
        <v>55.726529999999997</v>
      </c>
      <c r="Q112">
        <v>466.98336</v>
      </c>
      <c r="R112">
        <v>-6376.8358699999999</v>
      </c>
      <c r="S112" t="e">
        <f>-Inf</f>
        <v>#NAME?</v>
      </c>
      <c r="T112" t="e">
        <f>-Inf</f>
        <v>#NAME?</v>
      </c>
      <c r="U112">
        <v>3.96E-3</v>
      </c>
      <c r="V112">
        <v>5.5900000000000004E-3</v>
      </c>
      <c r="W112">
        <v>5.13E-3</v>
      </c>
      <c r="X112">
        <v>0</v>
      </c>
      <c r="Y112">
        <v>6.94E-3</v>
      </c>
      <c r="Z112">
        <v>0</v>
      </c>
      <c r="AA112">
        <v>4.1000000000000003E-3</v>
      </c>
    </row>
    <row r="113" spans="1:27" x14ac:dyDescent="0.3">
      <c r="A113">
        <v>112.93698999999999</v>
      </c>
      <c r="B113">
        <v>25.886009999999999</v>
      </c>
      <c r="C113">
        <v>20.887370000000001</v>
      </c>
      <c r="D113">
        <v>20.635000000000002</v>
      </c>
      <c r="E113">
        <v>25.886959999999998</v>
      </c>
      <c r="F113">
        <v>-1.1851499999999999</v>
      </c>
      <c r="G113">
        <v>0</v>
      </c>
      <c r="H113">
        <v>0.18845999999999999</v>
      </c>
      <c r="I113">
        <v>0.24360999999999999</v>
      </c>
      <c r="J113">
        <v>7.6119999999999993E-2</v>
      </c>
      <c r="K113">
        <v>-1.8780000000000002E-2</v>
      </c>
      <c r="L113">
        <v>0.67852000000000001</v>
      </c>
      <c r="M113">
        <v>2.9999999999999997E-4</v>
      </c>
      <c r="N113">
        <v>-1.25115</v>
      </c>
      <c r="O113">
        <v>71.899079999999998</v>
      </c>
      <c r="P113">
        <v>55.621769999999998</v>
      </c>
      <c r="Q113">
        <v>462.80900000000003</v>
      </c>
      <c r="R113">
        <v>-6376.8479500000003</v>
      </c>
      <c r="S113" t="e">
        <f>-Inf</f>
        <v>#NAME?</v>
      </c>
      <c r="T113" t="e">
        <f>-Inf</f>
        <v>#NAME?</v>
      </c>
      <c r="U113">
        <v>3.96E-3</v>
      </c>
      <c r="V113">
        <v>5.5799999999999999E-3</v>
      </c>
      <c r="W113">
        <v>5.13E-3</v>
      </c>
      <c r="X113">
        <v>0</v>
      </c>
      <c r="Y113">
        <v>6.9300000000000004E-3</v>
      </c>
      <c r="Z113">
        <v>0</v>
      </c>
      <c r="AA113">
        <v>4.1000000000000003E-3</v>
      </c>
    </row>
    <row r="114" spans="1:27" x14ac:dyDescent="0.3">
      <c r="A114">
        <v>113.94029</v>
      </c>
      <c r="B114">
        <v>25.886199999999999</v>
      </c>
      <c r="C114">
        <v>20.88645</v>
      </c>
      <c r="D114">
        <v>20.635079999999999</v>
      </c>
      <c r="E114">
        <v>25.889720000000001</v>
      </c>
      <c r="F114">
        <v>-1.18516</v>
      </c>
      <c r="G114">
        <v>0</v>
      </c>
      <c r="H114">
        <v>0.18909000000000001</v>
      </c>
      <c r="I114">
        <v>0.24454000000000001</v>
      </c>
      <c r="J114">
        <v>7.6700000000000004E-2</v>
      </c>
      <c r="K114">
        <v>-1.9099999999999999E-2</v>
      </c>
      <c r="L114">
        <v>0.67950999999999995</v>
      </c>
      <c r="M114">
        <v>1.1299999999999999E-3</v>
      </c>
      <c r="N114">
        <v>-1.2461899999999999</v>
      </c>
      <c r="O114">
        <v>72.174130000000005</v>
      </c>
      <c r="P114">
        <v>55.808369999999996</v>
      </c>
      <c r="Q114">
        <v>466.33190000000002</v>
      </c>
      <c r="R114">
        <v>-6376.8276400000004</v>
      </c>
      <c r="S114" t="e">
        <f>-Inf</f>
        <v>#NAME?</v>
      </c>
      <c r="T114" t="e">
        <f>-Inf</f>
        <v>#NAME?</v>
      </c>
      <c r="U114">
        <v>3.96E-3</v>
      </c>
      <c r="V114">
        <v>5.5900000000000004E-3</v>
      </c>
      <c r="W114">
        <v>5.13E-3</v>
      </c>
      <c r="X114">
        <v>0</v>
      </c>
      <c r="Y114">
        <v>6.94E-3</v>
      </c>
      <c r="Z114">
        <v>0</v>
      </c>
      <c r="AA114">
        <v>4.1000000000000003E-3</v>
      </c>
    </row>
    <row r="115" spans="1:27" x14ac:dyDescent="0.3">
      <c r="A115">
        <v>114.93953999999999</v>
      </c>
      <c r="B115">
        <v>25.886220000000002</v>
      </c>
      <c r="C115">
        <v>20.886859999999999</v>
      </c>
      <c r="D115">
        <v>20.63364</v>
      </c>
      <c r="E115">
        <v>25.890750000000001</v>
      </c>
      <c r="F115">
        <v>-1.1851499999999999</v>
      </c>
      <c r="G115">
        <v>0</v>
      </c>
      <c r="H115">
        <v>0.18848000000000001</v>
      </c>
      <c r="I115">
        <v>0.24392</v>
      </c>
      <c r="J115">
        <v>7.6200000000000004E-2</v>
      </c>
      <c r="K115">
        <v>-1.9220000000000001E-2</v>
      </c>
      <c r="L115">
        <v>0.67827999999999999</v>
      </c>
      <c r="M115">
        <v>1.4400000000000001E-3</v>
      </c>
      <c r="N115">
        <v>-1.25535</v>
      </c>
      <c r="O115">
        <v>71.991690000000006</v>
      </c>
      <c r="P115">
        <v>55.628860000000003</v>
      </c>
      <c r="Q115">
        <v>463.30941999999999</v>
      </c>
      <c r="R115">
        <v>-6376.7079400000002</v>
      </c>
      <c r="S115" t="e">
        <f>-Inf</f>
        <v>#NAME?</v>
      </c>
      <c r="T115" t="e">
        <f>-Inf</f>
        <v>#NAME?</v>
      </c>
      <c r="U115">
        <v>3.96E-3</v>
      </c>
      <c r="V115">
        <v>5.5799999999999999E-3</v>
      </c>
      <c r="W115">
        <v>5.13E-3</v>
      </c>
      <c r="X115">
        <v>0</v>
      </c>
      <c r="Y115">
        <v>6.9300000000000004E-3</v>
      </c>
      <c r="Z115">
        <v>0</v>
      </c>
      <c r="AA115">
        <v>4.1000000000000003E-3</v>
      </c>
    </row>
    <row r="116" spans="1:27" x14ac:dyDescent="0.3">
      <c r="A116">
        <v>115.94181</v>
      </c>
      <c r="B116">
        <v>25.88522</v>
      </c>
      <c r="C116">
        <v>20.887319999999999</v>
      </c>
      <c r="D116">
        <v>20.63532</v>
      </c>
      <c r="E116">
        <v>25.88917</v>
      </c>
      <c r="F116">
        <v>-1.1851499999999999</v>
      </c>
      <c r="G116">
        <v>0</v>
      </c>
      <c r="H116">
        <v>0.18856999999999999</v>
      </c>
      <c r="I116">
        <v>0.24404000000000001</v>
      </c>
      <c r="J116">
        <v>7.6369999999999993E-2</v>
      </c>
      <c r="K116">
        <v>-1.8319999999999999E-2</v>
      </c>
      <c r="L116">
        <v>0.67837999999999998</v>
      </c>
      <c r="M116">
        <v>1.2600000000000001E-3</v>
      </c>
      <c r="N116">
        <v>-1.2492700000000001</v>
      </c>
      <c r="O116">
        <v>72.026070000000004</v>
      </c>
      <c r="P116">
        <v>55.65502</v>
      </c>
      <c r="Q116">
        <v>464.32089000000002</v>
      </c>
      <c r="R116">
        <v>-6376.8634700000002</v>
      </c>
      <c r="S116" t="e">
        <f>-Inf</f>
        <v>#NAME?</v>
      </c>
      <c r="T116" t="e">
        <f>-Inf</f>
        <v>#NAME?</v>
      </c>
      <c r="U116">
        <v>3.96E-3</v>
      </c>
      <c r="V116">
        <v>5.5799999999999999E-3</v>
      </c>
      <c r="W116">
        <v>5.13E-3</v>
      </c>
      <c r="X116">
        <v>0</v>
      </c>
      <c r="Y116">
        <v>6.9300000000000004E-3</v>
      </c>
      <c r="Z116">
        <v>0</v>
      </c>
      <c r="AA116">
        <v>4.1000000000000003E-3</v>
      </c>
    </row>
    <row r="117" spans="1:27" x14ac:dyDescent="0.3">
      <c r="A117">
        <v>116.94207</v>
      </c>
      <c r="B117">
        <v>25.887029999999999</v>
      </c>
      <c r="C117">
        <v>20.887460000000001</v>
      </c>
      <c r="D117">
        <v>20.634250000000002</v>
      </c>
      <c r="E117">
        <v>25.88964</v>
      </c>
      <c r="F117">
        <v>-1.1851499999999999</v>
      </c>
      <c r="G117">
        <v>0</v>
      </c>
      <c r="H117">
        <v>0.18861</v>
      </c>
      <c r="I117">
        <v>0.24368000000000001</v>
      </c>
      <c r="J117">
        <v>7.6660000000000006E-2</v>
      </c>
      <c r="K117">
        <v>-1.9009999999999999E-2</v>
      </c>
      <c r="L117">
        <v>0.67874000000000001</v>
      </c>
      <c r="M117">
        <v>8.4000000000000003E-4</v>
      </c>
      <c r="N117">
        <v>-1.25528</v>
      </c>
      <c r="O117">
        <v>71.91816</v>
      </c>
      <c r="P117">
        <v>55.665129999999998</v>
      </c>
      <c r="Q117">
        <v>466.08825999999999</v>
      </c>
      <c r="R117">
        <v>-6376.7722999999996</v>
      </c>
      <c r="S117" t="e">
        <f>-Inf</f>
        <v>#NAME?</v>
      </c>
      <c r="T117" t="e">
        <f>-Inf</f>
        <v>#NAME?</v>
      </c>
      <c r="U117">
        <v>3.96E-3</v>
      </c>
      <c r="V117">
        <v>5.5799999999999999E-3</v>
      </c>
      <c r="W117">
        <v>5.13E-3</v>
      </c>
      <c r="X117">
        <v>0</v>
      </c>
      <c r="Y117">
        <v>6.9300000000000004E-3</v>
      </c>
      <c r="Z117">
        <v>0</v>
      </c>
      <c r="AA117">
        <v>4.1000000000000003E-3</v>
      </c>
    </row>
    <row r="118" spans="1:27" x14ac:dyDescent="0.3">
      <c r="A118">
        <v>117.94229</v>
      </c>
      <c r="B118">
        <v>25.886900000000001</v>
      </c>
      <c r="C118">
        <v>20.886150000000001</v>
      </c>
      <c r="D118">
        <v>20.634239999999998</v>
      </c>
      <c r="E118">
        <v>25.889089999999999</v>
      </c>
      <c r="F118">
        <v>-1.1851400000000001</v>
      </c>
      <c r="G118">
        <v>0</v>
      </c>
      <c r="H118">
        <v>0.18901000000000001</v>
      </c>
      <c r="I118">
        <v>0.24525</v>
      </c>
      <c r="J118">
        <v>7.6990000000000003E-2</v>
      </c>
      <c r="K118">
        <v>-1.9300000000000001E-2</v>
      </c>
      <c r="L118">
        <v>0.67983000000000005</v>
      </c>
      <c r="M118">
        <v>6.9999999999999999E-4</v>
      </c>
      <c r="N118">
        <v>-1.24888</v>
      </c>
      <c r="O118">
        <v>72.382810000000006</v>
      </c>
      <c r="P118">
        <v>55.785519999999998</v>
      </c>
      <c r="Q118">
        <v>468.12394</v>
      </c>
      <c r="R118">
        <v>-6376.6581699999997</v>
      </c>
      <c r="S118" t="e">
        <f>-Inf</f>
        <v>#NAME?</v>
      </c>
      <c r="T118" t="e">
        <f>-Inf</f>
        <v>#NAME?</v>
      </c>
      <c r="U118">
        <v>3.96E-3</v>
      </c>
      <c r="V118">
        <v>5.5900000000000004E-3</v>
      </c>
      <c r="W118">
        <v>5.1399999999999996E-3</v>
      </c>
      <c r="X118">
        <v>0</v>
      </c>
      <c r="Y118">
        <v>6.94E-3</v>
      </c>
      <c r="Z118">
        <v>0</v>
      </c>
      <c r="AA118">
        <v>4.1000000000000003E-3</v>
      </c>
    </row>
    <row r="119" spans="1:27" x14ac:dyDescent="0.3">
      <c r="A119">
        <v>118.94325000000001</v>
      </c>
      <c r="B119">
        <v>25.887029999999999</v>
      </c>
      <c r="C119">
        <v>20.887730000000001</v>
      </c>
      <c r="D119">
        <v>20.634630000000001</v>
      </c>
      <c r="E119">
        <v>25.888200000000001</v>
      </c>
      <c r="F119">
        <v>-1.18516</v>
      </c>
      <c r="G119">
        <v>0</v>
      </c>
      <c r="H119">
        <v>0.18912000000000001</v>
      </c>
      <c r="I119">
        <v>0.24437</v>
      </c>
      <c r="J119">
        <v>7.714E-2</v>
      </c>
      <c r="K119">
        <v>-1.8509999999999999E-2</v>
      </c>
      <c r="L119">
        <v>0.68013000000000001</v>
      </c>
      <c r="M119">
        <v>3.8000000000000002E-4</v>
      </c>
      <c r="N119">
        <v>-1.25478</v>
      </c>
      <c r="O119">
        <v>72.123949999999994</v>
      </c>
      <c r="P119">
        <v>55.816040000000001</v>
      </c>
      <c r="Q119">
        <v>468.99144000000001</v>
      </c>
      <c r="R119">
        <v>-6376.8983500000004</v>
      </c>
      <c r="S119" t="e">
        <f>-Inf</f>
        <v>#NAME?</v>
      </c>
      <c r="T119" t="e">
        <f>-Inf</f>
        <v>#NAME?</v>
      </c>
      <c r="U119">
        <v>3.96E-3</v>
      </c>
      <c r="V119">
        <v>5.5900000000000004E-3</v>
      </c>
      <c r="W119">
        <v>5.13E-3</v>
      </c>
      <c r="X119">
        <v>0</v>
      </c>
      <c r="Y119">
        <v>6.94E-3</v>
      </c>
      <c r="Z119">
        <v>0</v>
      </c>
      <c r="AA119">
        <v>4.1000000000000003E-3</v>
      </c>
    </row>
    <row r="120" spans="1:27" x14ac:dyDescent="0.3">
      <c r="A120">
        <v>119.9436</v>
      </c>
      <c r="B120">
        <v>25.887270000000001</v>
      </c>
      <c r="C120">
        <v>20.887049999999999</v>
      </c>
      <c r="D120">
        <v>20.634730000000001</v>
      </c>
      <c r="E120">
        <v>25.887720000000002</v>
      </c>
      <c r="F120">
        <v>-1.18513</v>
      </c>
      <c r="G120">
        <v>0</v>
      </c>
      <c r="H120">
        <v>0.18869</v>
      </c>
      <c r="I120">
        <v>0.24471999999999999</v>
      </c>
      <c r="J120">
        <v>7.6300000000000007E-2</v>
      </c>
      <c r="K120">
        <v>-1.881E-2</v>
      </c>
      <c r="L120">
        <v>0.67852000000000001</v>
      </c>
      <c r="M120">
        <v>1.3999999999999999E-4</v>
      </c>
      <c r="N120">
        <v>-1.25088</v>
      </c>
      <c r="O120">
        <v>72.225949999999997</v>
      </c>
      <c r="P120">
        <v>55.688749999999999</v>
      </c>
      <c r="Q120">
        <v>463.92579999999998</v>
      </c>
      <c r="R120">
        <v>-6376.7003000000004</v>
      </c>
      <c r="S120" t="e">
        <f>-Inf</f>
        <v>#NAME?</v>
      </c>
      <c r="T120" t="e">
        <f>-Inf</f>
        <v>#NAME?</v>
      </c>
      <c r="U120">
        <v>3.96E-3</v>
      </c>
      <c r="V120">
        <v>5.5799999999999999E-3</v>
      </c>
      <c r="W120">
        <v>5.1399999999999996E-3</v>
      </c>
      <c r="X120">
        <v>0</v>
      </c>
      <c r="Y120">
        <v>6.9300000000000004E-3</v>
      </c>
      <c r="Z120">
        <v>0</v>
      </c>
      <c r="AA120">
        <v>4.1000000000000003E-3</v>
      </c>
    </row>
    <row r="121" spans="1:27" x14ac:dyDescent="0.3">
      <c r="A121">
        <v>120.94351</v>
      </c>
      <c r="B121">
        <v>25.88711</v>
      </c>
      <c r="C121">
        <v>20.886900000000001</v>
      </c>
      <c r="D121">
        <v>20.634930000000001</v>
      </c>
      <c r="E121">
        <v>25.888660000000002</v>
      </c>
      <c r="F121">
        <v>-1.1851700000000001</v>
      </c>
      <c r="G121">
        <v>0</v>
      </c>
      <c r="H121">
        <v>0.1885</v>
      </c>
      <c r="I121">
        <v>0.24403</v>
      </c>
      <c r="J121">
        <v>7.6270000000000004E-2</v>
      </c>
      <c r="K121">
        <v>-1.8710000000000001E-2</v>
      </c>
      <c r="L121">
        <v>0.67810999999999999</v>
      </c>
      <c r="M121">
        <v>4.8999999999999998E-4</v>
      </c>
      <c r="N121">
        <v>-1.24919</v>
      </c>
      <c r="O121">
        <v>72.021810000000002</v>
      </c>
      <c r="P121">
        <v>55.633049999999997</v>
      </c>
      <c r="Q121">
        <v>463.70231000000001</v>
      </c>
      <c r="R121">
        <v>-6376.9195300000001</v>
      </c>
      <c r="S121" t="e">
        <f>-Inf</f>
        <v>#NAME?</v>
      </c>
      <c r="T121" t="e">
        <f>-Inf</f>
        <v>#NAME?</v>
      </c>
      <c r="U121">
        <v>3.96E-3</v>
      </c>
      <c r="V121">
        <v>5.5799999999999999E-3</v>
      </c>
      <c r="W121">
        <v>5.13E-3</v>
      </c>
      <c r="X121">
        <v>0</v>
      </c>
      <c r="Y121">
        <v>6.9300000000000004E-3</v>
      </c>
      <c r="Z121">
        <v>0</v>
      </c>
      <c r="AA121">
        <v>4.1000000000000003E-3</v>
      </c>
    </row>
    <row r="122" spans="1:27" x14ac:dyDescent="0.3">
      <c r="A122">
        <v>121.9472</v>
      </c>
      <c r="B122">
        <v>25.888570000000001</v>
      </c>
      <c r="C122">
        <v>20.886099999999999</v>
      </c>
      <c r="D122">
        <v>20.63438</v>
      </c>
      <c r="E122">
        <v>25.889060000000001</v>
      </c>
      <c r="F122">
        <v>-1.1851499999999999</v>
      </c>
      <c r="G122">
        <v>0</v>
      </c>
      <c r="H122">
        <v>0.18876999999999999</v>
      </c>
      <c r="I122">
        <v>0.24439</v>
      </c>
      <c r="J122">
        <v>7.6560000000000003E-2</v>
      </c>
      <c r="K122">
        <v>-1.805E-2</v>
      </c>
      <c r="L122">
        <v>0.67995000000000005</v>
      </c>
      <c r="M122">
        <v>1.6000000000000001E-4</v>
      </c>
      <c r="N122">
        <v>-1.2479499999999999</v>
      </c>
      <c r="O122">
        <v>72.130399999999995</v>
      </c>
      <c r="P122">
        <v>55.712020000000003</v>
      </c>
      <c r="Q122">
        <v>465.48854</v>
      </c>
      <c r="R122">
        <v>-6376.71126</v>
      </c>
      <c r="S122" t="e">
        <f>-Inf</f>
        <v>#NAME?</v>
      </c>
      <c r="T122" t="e">
        <f>-Inf</f>
        <v>#NAME?</v>
      </c>
      <c r="U122">
        <v>3.96E-3</v>
      </c>
      <c r="V122">
        <v>5.5900000000000004E-3</v>
      </c>
      <c r="W122">
        <v>5.13E-3</v>
      </c>
      <c r="X122">
        <v>0</v>
      </c>
      <c r="Y122">
        <v>6.94E-3</v>
      </c>
      <c r="Z122">
        <v>0</v>
      </c>
      <c r="AA122">
        <v>4.1000000000000003E-3</v>
      </c>
    </row>
    <row r="123" spans="1:27" x14ac:dyDescent="0.3">
      <c r="A123">
        <v>122.94750999999999</v>
      </c>
      <c r="B123">
        <v>25.88889</v>
      </c>
      <c r="C123">
        <v>20.887070000000001</v>
      </c>
      <c r="D123">
        <v>20.63382</v>
      </c>
      <c r="E123">
        <v>25.888159999999999</v>
      </c>
      <c r="F123">
        <v>-1.18516</v>
      </c>
      <c r="G123">
        <v>0</v>
      </c>
      <c r="H123">
        <v>0.18905</v>
      </c>
      <c r="I123">
        <v>0.24454000000000001</v>
      </c>
      <c r="J123">
        <v>7.6369999999999993E-2</v>
      </c>
      <c r="K123">
        <v>-1.8190000000000001E-2</v>
      </c>
      <c r="L123">
        <v>0.67935000000000001</v>
      </c>
      <c r="M123">
        <v>2.3000000000000001E-4</v>
      </c>
      <c r="N123">
        <v>-1.25556</v>
      </c>
      <c r="O123">
        <v>72.173029999999997</v>
      </c>
      <c r="P123">
        <v>55.796039999999998</v>
      </c>
      <c r="Q123">
        <v>464.32913000000002</v>
      </c>
      <c r="R123">
        <v>-6376.7809100000004</v>
      </c>
      <c r="S123" t="e">
        <f>-Inf</f>
        <v>#NAME?</v>
      </c>
      <c r="T123" t="e">
        <f>-Inf</f>
        <v>#NAME?</v>
      </c>
      <c r="U123">
        <v>3.96E-3</v>
      </c>
      <c r="V123">
        <v>5.5900000000000004E-3</v>
      </c>
      <c r="W123">
        <v>5.13E-3</v>
      </c>
      <c r="X123">
        <v>0</v>
      </c>
      <c r="Y123">
        <v>6.94E-3</v>
      </c>
      <c r="Z123">
        <v>0</v>
      </c>
      <c r="AA123">
        <v>4.1000000000000003E-3</v>
      </c>
    </row>
    <row r="124" spans="1:27" x14ac:dyDescent="0.3">
      <c r="A124">
        <v>123.94933</v>
      </c>
      <c r="B124">
        <v>25.889019999999999</v>
      </c>
      <c r="C124">
        <v>20.887640000000001</v>
      </c>
      <c r="D124">
        <v>20.634239999999998</v>
      </c>
      <c r="E124">
        <v>25.884679999999999</v>
      </c>
      <c r="F124">
        <v>-1.18516</v>
      </c>
      <c r="G124">
        <v>0</v>
      </c>
      <c r="H124">
        <v>0.18798999999999999</v>
      </c>
      <c r="I124">
        <v>0.24362</v>
      </c>
      <c r="J124">
        <v>7.6759999999999995E-2</v>
      </c>
      <c r="K124">
        <v>-1.9199999999999998E-2</v>
      </c>
      <c r="L124">
        <v>0.67784</v>
      </c>
      <c r="M124">
        <v>1.39E-3</v>
      </c>
      <c r="N124">
        <v>-1.25627</v>
      </c>
      <c r="O124">
        <v>71.902259999999998</v>
      </c>
      <c r="P124">
        <v>55.481960000000001</v>
      </c>
      <c r="Q124">
        <v>466.69909999999999</v>
      </c>
      <c r="R124">
        <v>-6376.84969</v>
      </c>
      <c r="S124" t="e">
        <f>-Inf</f>
        <v>#NAME?</v>
      </c>
      <c r="T124" t="e">
        <f>-Inf</f>
        <v>#NAME?</v>
      </c>
      <c r="U124">
        <v>3.96E-3</v>
      </c>
      <c r="V124">
        <v>5.5799999999999999E-3</v>
      </c>
      <c r="W124">
        <v>5.13E-3</v>
      </c>
      <c r="X124">
        <v>0</v>
      </c>
      <c r="Y124">
        <v>6.9199999999999999E-3</v>
      </c>
      <c r="Z124">
        <v>0</v>
      </c>
      <c r="AA124">
        <v>4.1000000000000003E-3</v>
      </c>
    </row>
    <row r="125" spans="1:27" x14ac:dyDescent="0.3">
      <c r="A125">
        <v>124.95074</v>
      </c>
      <c r="B125">
        <v>25.888870000000001</v>
      </c>
      <c r="C125">
        <v>20.88767</v>
      </c>
      <c r="D125">
        <v>20.634170000000001</v>
      </c>
      <c r="E125">
        <v>25.886430000000001</v>
      </c>
      <c r="F125">
        <v>-1.1851400000000001</v>
      </c>
      <c r="G125">
        <v>0</v>
      </c>
      <c r="H125">
        <v>0.18941</v>
      </c>
      <c r="I125">
        <v>0.24473</v>
      </c>
      <c r="J125">
        <v>7.6660000000000006E-2</v>
      </c>
      <c r="K125">
        <v>-1.8429999999999998E-2</v>
      </c>
      <c r="L125">
        <v>0.68045999999999995</v>
      </c>
      <c r="M125">
        <v>7.7999999999999999E-4</v>
      </c>
      <c r="N125">
        <v>-1.25671</v>
      </c>
      <c r="O125">
        <v>72.230130000000003</v>
      </c>
      <c r="P125">
        <v>55.901690000000002</v>
      </c>
      <c r="Q125">
        <v>466.08224000000001</v>
      </c>
      <c r="R125">
        <v>-6376.7404500000002</v>
      </c>
      <c r="S125" t="e">
        <f>-Inf</f>
        <v>#NAME?</v>
      </c>
      <c r="T125" t="e">
        <f>-Inf</f>
        <v>#NAME?</v>
      </c>
      <c r="U125">
        <v>3.96E-3</v>
      </c>
      <c r="V125">
        <v>5.5900000000000004E-3</v>
      </c>
      <c r="W125">
        <v>5.1399999999999996E-3</v>
      </c>
      <c r="X125">
        <v>0</v>
      </c>
      <c r="Y125">
        <v>6.9499999999999996E-3</v>
      </c>
      <c r="Z125">
        <v>0</v>
      </c>
      <c r="AA125">
        <v>4.1000000000000003E-3</v>
      </c>
    </row>
    <row r="126" spans="1:27" x14ac:dyDescent="0.3">
      <c r="A126">
        <v>125.95192</v>
      </c>
      <c r="B126">
        <v>25.88711</v>
      </c>
      <c r="C126">
        <v>20.887270000000001</v>
      </c>
      <c r="D126">
        <v>20.634740000000001</v>
      </c>
      <c r="E126">
        <v>25.885490000000001</v>
      </c>
      <c r="F126">
        <v>-1.18513</v>
      </c>
      <c r="G126">
        <v>0</v>
      </c>
      <c r="H126">
        <v>0.18861</v>
      </c>
      <c r="I126">
        <v>0.24449000000000001</v>
      </c>
      <c r="J126">
        <v>7.7079999999999996E-2</v>
      </c>
      <c r="K126">
        <v>-1.95E-2</v>
      </c>
      <c r="L126">
        <v>0.67862999999999996</v>
      </c>
      <c r="M126">
        <v>5.1999999999999995E-4</v>
      </c>
      <c r="N126">
        <v>-1.25193</v>
      </c>
      <c r="O126">
        <v>72.157749999999993</v>
      </c>
      <c r="P126">
        <v>55.665030000000002</v>
      </c>
      <c r="Q126">
        <v>468.61944</v>
      </c>
      <c r="R126">
        <v>-6376.7227599999997</v>
      </c>
      <c r="S126" t="e">
        <f>-Inf</f>
        <v>#NAME?</v>
      </c>
      <c r="T126" t="e">
        <f>-Inf</f>
        <v>#NAME?</v>
      </c>
      <c r="U126">
        <v>3.96E-3</v>
      </c>
      <c r="V126">
        <v>5.5799999999999999E-3</v>
      </c>
      <c r="W126">
        <v>5.13E-3</v>
      </c>
      <c r="X126">
        <v>0</v>
      </c>
      <c r="Y126">
        <v>6.9300000000000004E-3</v>
      </c>
      <c r="Z126">
        <v>0</v>
      </c>
      <c r="AA126">
        <v>4.1000000000000003E-3</v>
      </c>
    </row>
    <row r="127" spans="1:27" x14ac:dyDescent="0.3">
      <c r="A127">
        <v>126.95359000000001</v>
      </c>
      <c r="B127">
        <v>25.885840000000002</v>
      </c>
      <c r="C127">
        <v>20.886119999999998</v>
      </c>
      <c r="D127">
        <v>20.634129999999999</v>
      </c>
      <c r="E127">
        <v>25.888719999999999</v>
      </c>
      <c r="F127">
        <v>-1.1851499999999999</v>
      </c>
      <c r="G127">
        <v>0</v>
      </c>
      <c r="H127">
        <v>0.18895000000000001</v>
      </c>
      <c r="I127">
        <v>0.24457999999999999</v>
      </c>
      <c r="J127">
        <v>7.6079999999999995E-2</v>
      </c>
      <c r="K127">
        <v>-1.932E-2</v>
      </c>
      <c r="L127">
        <v>0.67976000000000003</v>
      </c>
      <c r="M127">
        <v>9.2000000000000003E-4</v>
      </c>
      <c r="N127">
        <v>-1.2492300000000001</v>
      </c>
      <c r="O127">
        <v>72.186059999999998</v>
      </c>
      <c r="P127">
        <v>55.76643</v>
      </c>
      <c r="Q127">
        <v>462.56356</v>
      </c>
      <c r="R127">
        <v>-6376.6572699999997</v>
      </c>
      <c r="S127" t="e">
        <f>-Inf</f>
        <v>#NAME?</v>
      </c>
      <c r="T127" t="e">
        <f>-Inf</f>
        <v>#NAME?</v>
      </c>
      <c r="U127">
        <v>3.96E-3</v>
      </c>
      <c r="V127">
        <v>5.5900000000000004E-3</v>
      </c>
      <c r="W127">
        <v>5.13E-3</v>
      </c>
      <c r="X127">
        <v>0</v>
      </c>
      <c r="Y127">
        <v>6.94E-3</v>
      </c>
      <c r="Z127">
        <v>0</v>
      </c>
      <c r="AA127">
        <v>4.1000000000000003E-3</v>
      </c>
    </row>
    <row r="128" spans="1:27" x14ac:dyDescent="0.3">
      <c r="A128">
        <v>127.95478</v>
      </c>
      <c r="B128">
        <v>25.88618</v>
      </c>
      <c r="C128">
        <v>20.887709999999998</v>
      </c>
      <c r="D128">
        <v>20.63447</v>
      </c>
      <c r="E128">
        <v>25.890270000000001</v>
      </c>
      <c r="F128">
        <v>-1.1851499999999999</v>
      </c>
      <c r="G128">
        <v>0</v>
      </c>
      <c r="H128">
        <v>0.18851999999999999</v>
      </c>
      <c r="I128">
        <v>0.24426999999999999</v>
      </c>
      <c r="J128">
        <v>7.7350000000000002E-2</v>
      </c>
      <c r="K128">
        <v>-1.908E-2</v>
      </c>
      <c r="L128">
        <v>0.67895000000000005</v>
      </c>
      <c r="M128">
        <v>1.32E-3</v>
      </c>
      <c r="N128">
        <v>-1.25543</v>
      </c>
      <c r="O128">
        <v>72.093069999999997</v>
      </c>
      <c r="P128">
        <v>55.63955</v>
      </c>
      <c r="Q128">
        <v>470.27492999999998</v>
      </c>
      <c r="R128">
        <v>-6376.8387599999996</v>
      </c>
      <c r="S128" t="e">
        <f>-Inf</f>
        <v>#NAME?</v>
      </c>
      <c r="T128" t="e">
        <f>-Inf</f>
        <v>#NAME?</v>
      </c>
      <c r="U128">
        <v>3.96E-3</v>
      </c>
      <c r="V128">
        <v>5.5799999999999999E-3</v>
      </c>
      <c r="W128">
        <v>5.13E-3</v>
      </c>
      <c r="X128">
        <v>0</v>
      </c>
      <c r="Y128">
        <v>6.9300000000000004E-3</v>
      </c>
      <c r="Z128">
        <v>0</v>
      </c>
      <c r="AA128">
        <v>4.1000000000000003E-3</v>
      </c>
    </row>
    <row r="129" spans="1:27" x14ac:dyDescent="0.3">
      <c r="A129">
        <v>128.95715999999999</v>
      </c>
      <c r="B129">
        <v>25.888439999999999</v>
      </c>
      <c r="C129">
        <v>20.886890000000001</v>
      </c>
      <c r="D129">
        <v>20.634239999999998</v>
      </c>
      <c r="E129">
        <v>25.891159999999999</v>
      </c>
      <c r="F129">
        <v>-1.1851499999999999</v>
      </c>
      <c r="G129">
        <v>0</v>
      </c>
      <c r="H129">
        <v>0.18847</v>
      </c>
      <c r="I129">
        <v>0.24406</v>
      </c>
      <c r="J129">
        <v>7.671E-2</v>
      </c>
      <c r="K129">
        <v>-1.848E-2</v>
      </c>
      <c r="L129">
        <v>0.67813999999999997</v>
      </c>
      <c r="M129">
        <v>8.7000000000000001E-4</v>
      </c>
      <c r="N129">
        <v>-1.2525500000000001</v>
      </c>
      <c r="O129">
        <v>72.032330000000002</v>
      </c>
      <c r="P129">
        <v>55.626199999999997</v>
      </c>
      <c r="Q129">
        <v>466.39764000000002</v>
      </c>
      <c r="R129">
        <v>-6376.7304100000001</v>
      </c>
      <c r="S129" t="e">
        <f>-Inf</f>
        <v>#NAME?</v>
      </c>
      <c r="T129" t="e">
        <f>-Inf</f>
        <v>#NAME?</v>
      </c>
      <c r="U129">
        <v>3.96E-3</v>
      </c>
      <c r="V129">
        <v>5.5799999999999999E-3</v>
      </c>
      <c r="W129">
        <v>5.13E-3</v>
      </c>
      <c r="X129">
        <v>0</v>
      </c>
      <c r="Y129">
        <v>6.9300000000000004E-3</v>
      </c>
      <c r="Z129">
        <v>0</v>
      </c>
      <c r="AA129">
        <v>4.1000000000000003E-3</v>
      </c>
    </row>
    <row r="130" spans="1:27" x14ac:dyDescent="0.3">
      <c r="A130">
        <v>129.95775</v>
      </c>
      <c r="B130">
        <v>25.88963</v>
      </c>
      <c r="C130">
        <v>20.886520000000001</v>
      </c>
      <c r="D130">
        <v>20.634119999999999</v>
      </c>
      <c r="E130">
        <v>25.889679999999998</v>
      </c>
      <c r="F130">
        <v>-1.18512</v>
      </c>
      <c r="G130">
        <v>0</v>
      </c>
      <c r="H130">
        <v>0.18859999999999999</v>
      </c>
      <c r="I130">
        <v>0.24404999999999999</v>
      </c>
      <c r="J130">
        <v>7.6020000000000004E-2</v>
      </c>
      <c r="K130">
        <v>-1.9179999999999999E-2</v>
      </c>
      <c r="L130">
        <v>0.67773000000000005</v>
      </c>
      <c r="M130">
        <v>2.0000000000000002E-5</v>
      </c>
      <c r="N130">
        <v>-1.2512399999999999</v>
      </c>
      <c r="O130">
        <v>72.028229999999994</v>
      </c>
      <c r="P130">
        <v>55.663290000000003</v>
      </c>
      <c r="Q130">
        <v>462.22438</v>
      </c>
      <c r="R130">
        <v>-6376.5479400000004</v>
      </c>
      <c r="S130" t="e">
        <f>-Inf</f>
        <v>#NAME?</v>
      </c>
      <c r="T130" t="e">
        <f>-Inf</f>
        <v>#NAME?</v>
      </c>
      <c r="U130">
        <v>3.96E-3</v>
      </c>
      <c r="V130">
        <v>5.5799999999999999E-3</v>
      </c>
      <c r="W130">
        <v>5.13E-3</v>
      </c>
      <c r="X130">
        <v>0</v>
      </c>
      <c r="Y130">
        <v>6.9300000000000004E-3</v>
      </c>
      <c r="Z130">
        <v>0</v>
      </c>
      <c r="AA130">
        <v>4.1000000000000003E-3</v>
      </c>
    </row>
    <row r="131" spans="1:27" x14ac:dyDescent="0.3">
      <c r="A131">
        <v>130.95792</v>
      </c>
      <c r="B131">
        <v>25.888359999999999</v>
      </c>
      <c r="C131">
        <v>20.887429999999998</v>
      </c>
      <c r="D131">
        <v>20.634029999999999</v>
      </c>
      <c r="E131">
        <v>25.888719999999999</v>
      </c>
      <c r="F131">
        <v>-1.1851499999999999</v>
      </c>
      <c r="G131">
        <v>0</v>
      </c>
      <c r="H131">
        <v>0.18826999999999999</v>
      </c>
      <c r="I131">
        <v>0.24390000000000001</v>
      </c>
      <c r="J131">
        <v>7.6009999999999994E-2</v>
      </c>
      <c r="K131">
        <v>-1.881E-2</v>
      </c>
      <c r="L131">
        <v>0.67762999999999995</v>
      </c>
      <c r="M131">
        <v>1.2E-4</v>
      </c>
      <c r="N131">
        <v>-1.2562899999999999</v>
      </c>
      <c r="O131">
        <v>71.983990000000006</v>
      </c>
      <c r="P131">
        <v>55.564950000000003</v>
      </c>
      <c r="Q131">
        <v>462.17216999999999</v>
      </c>
      <c r="R131">
        <v>-6376.7659599999997</v>
      </c>
      <c r="S131" t="e">
        <f>-Inf</f>
        <v>#NAME?</v>
      </c>
      <c r="T131" t="e">
        <f>-Inf</f>
        <v>#NAME?</v>
      </c>
      <c r="U131">
        <v>3.96E-3</v>
      </c>
      <c r="V131">
        <v>5.5799999999999999E-3</v>
      </c>
      <c r="W131">
        <v>5.13E-3</v>
      </c>
      <c r="X131">
        <v>0</v>
      </c>
      <c r="Y131">
        <v>6.9300000000000004E-3</v>
      </c>
      <c r="Z131">
        <v>0</v>
      </c>
      <c r="AA131">
        <v>4.1000000000000003E-3</v>
      </c>
    </row>
    <row r="132" spans="1:27" x14ac:dyDescent="0.3">
      <c r="A132">
        <v>131.95967999999999</v>
      </c>
      <c r="B132">
        <v>25.88888</v>
      </c>
      <c r="C132">
        <v>20.886880000000001</v>
      </c>
      <c r="D132">
        <v>20.634309999999999</v>
      </c>
      <c r="E132">
        <v>25.89012</v>
      </c>
      <c r="F132">
        <v>-1.1851499999999999</v>
      </c>
      <c r="G132">
        <v>0</v>
      </c>
      <c r="H132">
        <v>0.18912000000000001</v>
      </c>
      <c r="I132">
        <v>0.24512</v>
      </c>
      <c r="J132">
        <v>7.5939999999999994E-2</v>
      </c>
      <c r="K132">
        <v>-1.865E-2</v>
      </c>
      <c r="L132">
        <v>0.68066000000000004</v>
      </c>
      <c r="M132">
        <v>3.8999999999999999E-4</v>
      </c>
      <c r="N132">
        <v>-1.25213</v>
      </c>
      <c r="O132">
        <v>72.344729999999998</v>
      </c>
      <c r="P132">
        <v>55.817970000000003</v>
      </c>
      <c r="Q132">
        <v>461.76038999999997</v>
      </c>
      <c r="R132">
        <v>-6376.7702499999996</v>
      </c>
      <c r="S132" t="e">
        <f>-Inf</f>
        <v>#NAME?</v>
      </c>
      <c r="T132" t="e">
        <f>-Inf</f>
        <v>#NAME?</v>
      </c>
      <c r="U132">
        <v>3.96E-3</v>
      </c>
      <c r="V132">
        <v>5.5900000000000004E-3</v>
      </c>
      <c r="W132">
        <v>5.1399999999999996E-3</v>
      </c>
      <c r="X132">
        <v>0</v>
      </c>
      <c r="Y132">
        <v>6.94E-3</v>
      </c>
      <c r="Z132">
        <v>0</v>
      </c>
      <c r="AA132">
        <v>4.1000000000000003E-3</v>
      </c>
    </row>
    <row r="133" spans="1:27" x14ac:dyDescent="0.3">
      <c r="A133">
        <v>132.96145000000001</v>
      </c>
      <c r="B133">
        <v>25.889379999999999</v>
      </c>
      <c r="C133">
        <v>20.88691</v>
      </c>
      <c r="D133">
        <v>20.63485</v>
      </c>
      <c r="E133">
        <v>25.890440000000002</v>
      </c>
      <c r="F133">
        <v>-1.1851400000000001</v>
      </c>
      <c r="G133">
        <v>0</v>
      </c>
      <c r="H133">
        <v>0.18890999999999999</v>
      </c>
      <c r="I133">
        <v>0.2442</v>
      </c>
      <c r="J133">
        <v>7.6869999999999994E-2</v>
      </c>
      <c r="K133">
        <v>-1.865E-2</v>
      </c>
      <c r="L133">
        <v>0.67906</v>
      </c>
      <c r="M133">
        <v>3.4000000000000002E-4</v>
      </c>
      <c r="N133">
        <v>-1.2496100000000001</v>
      </c>
      <c r="O133">
        <v>72.072310000000002</v>
      </c>
      <c r="P133">
        <v>55.755130000000001</v>
      </c>
      <c r="Q133">
        <v>467.36378999999999</v>
      </c>
      <c r="R133">
        <v>-6376.7465300000003</v>
      </c>
      <c r="S133" t="e">
        <f>-Inf</f>
        <v>#NAME?</v>
      </c>
      <c r="T133" t="e">
        <f>-Inf</f>
        <v>#NAME?</v>
      </c>
      <c r="U133">
        <v>3.96E-3</v>
      </c>
      <c r="V133">
        <v>5.5799999999999999E-3</v>
      </c>
      <c r="W133">
        <v>5.13E-3</v>
      </c>
      <c r="X133">
        <v>0</v>
      </c>
      <c r="Y133">
        <v>6.94E-3</v>
      </c>
      <c r="Z133">
        <v>0</v>
      </c>
      <c r="AA133">
        <v>4.1000000000000003E-3</v>
      </c>
    </row>
    <row r="134" spans="1:27" x14ac:dyDescent="0.3">
      <c r="A134">
        <v>133.96174999999999</v>
      </c>
      <c r="B134">
        <v>25.889659999999999</v>
      </c>
      <c r="C134">
        <v>20.88702</v>
      </c>
      <c r="D134">
        <v>20.63411</v>
      </c>
      <c r="E134">
        <v>25.889279999999999</v>
      </c>
      <c r="F134">
        <v>-1.18516</v>
      </c>
      <c r="G134">
        <v>0</v>
      </c>
      <c r="H134">
        <v>0.18873000000000001</v>
      </c>
      <c r="I134">
        <v>0.24435999999999999</v>
      </c>
      <c r="J134">
        <v>7.7020000000000005E-2</v>
      </c>
      <c r="K134">
        <v>-1.83E-2</v>
      </c>
      <c r="L134">
        <v>0.67862</v>
      </c>
      <c r="M134">
        <v>1.2E-4</v>
      </c>
      <c r="N134">
        <v>-1.2538400000000001</v>
      </c>
      <c r="O134">
        <v>72.118690000000001</v>
      </c>
      <c r="P134">
        <v>55.700429999999997</v>
      </c>
      <c r="Q134">
        <v>468.28304000000003</v>
      </c>
      <c r="R134">
        <v>-6376.82654</v>
      </c>
      <c r="S134" t="e">
        <f>-Inf</f>
        <v>#NAME?</v>
      </c>
      <c r="T134" t="e">
        <f>-Inf</f>
        <v>#NAME?</v>
      </c>
      <c r="U134">
        <v>3.96E-3</v>
      </c>
      <c r="V134">
        <v>5.5799999999999999E-3</v>
      </c>
      <c r="W134">
        <v>5.13E-3</v>
      </c>
      <c r="X134">
        <v>0</v>
      </c>
      <c r="Y134">
        <v>6.94E-3</v>
      </c>
      <c r="Z134">
        <v>0</v>
      </c>
      <c r="AA134">
        <v>4.1000000000000003E-3</v>
      </c>
    </row>
    <row r="135" spans="1:27" x14ac:dyDescent="0.3">
      <c r="A135">
        <v>134.96295000000001</v>
      </c>
      <c r="B135">
        <v>25.889759999999999</v>
      </c>
      <c r="C135">
        <v>20.885840000000002</v>
      </c>
      <c r="D135">
        <v>20.633939999999999</v>
      </c>
      <c r="E135">
        <v>25.891549999999999</v>
      </c>
      <c r="F135">
        <v>-1.18513</v>
      </c>
      <c r="G135">
        <v>0</v>
      </c>
      <c r="H135">
        <v>0.18848000000000001</v>
      </c>
      <c r="I135">
        <v>0.24437999999999999</v>
      </c>
      <c r="J135">
        <v>7.6319999999999999E-2</v>
      </c>
      <c r="K135">
        <v>-1.9279999999999999E-2</v>
      </c>
      <c r="L135">
        <v>0.67893000000000003</v>
      </c>
      <c r="M135">
        <v>5.6999999999999998E-4</v>
      </c>
      <c r="N135">
        <v>-1.24878</v>
      </c>
      <c r="O135">
        <v>72.124629999999996</v>
      </c>
      <c r="P135">
        <v>55.62679</v>
      </c>
      <c r="Q135">
        <v>464.04297000000003</v>
      </c>
      <c r="R135">
        <v>-6376.5360099999998</v>
      </c>
      <c r="S135" t="e">
        <f>-Inf</f>
        <v>#NAME?</v>
      </c>
      <c r="T135" t="e">
        <f>-Inf</f>
        <v>#NAME?</v>
      </c>
      <c r="U135">
        <v>3.96E-3</v>
      </c>
      <c r="V135">
        <v>5.5799999999999999E-3</v>
      </c>
      <c r="W135">
        <v>5.13E-3</v>
      </c>
      <c r="X135">
        <v>0</v>
      </c>
      <c r="Y135">
        <v>6.9300000000000004E-3</v>
      </c>
      <c r="Z135">
        <v>0</v>
      </c>
      <c r="AA135">
        <v>4.1000000000000003E-3</v>
      </c>
    </row>
    <row r="136" spans="1:27" x14ac:dyDescent="0.3">
      <c r="A136">
        <v>135.9633</v>
      </c>
      <c r="B136">
        <v>25.889140000000001</v>
      </c>
      <c r="C136">
        <v>20.886980000000001</v>
      </c>
      <c r="D136">
        <v>20.634270000000001</v>
      </c>
      <c r="E136">
        <v>25.89432</v>
      </c>
      <c r="F136">
        <v>-1.1851400000000001</v>
      </c>
      <c r="G136">
        <v>0</v>
      </c>
      <c r="H136">
        <v>0.18870999999999999</v>
      </c>
      <c r="I136">
        <v>0.24407000000000001</v>
      </c>
      <c r="J136">
        <v>7.6240000000000002E-2</v>
      </c>
      <c r="K136">
        <v>-1.933E-2</v>
      </c>
      <c r="L136">
        <v>0.67889999999999995</v>
      </c>
      <c r="M136">
        <v>1.65E-3</v>
      </c>
      <c r="N136">
        <v>-1.25282</v>
      </c>
      <c r="O136">
        <v>72.034829999999999</v>
      </c>
      <c r="P136">
        <v>55.69661</v>
      </c>
      <c r="Q136">
        <v>463.59976</v>
      </c>
      <c r="R136">
        <v>-6376.6998199999998</v>
      </c>
      <c r="S136" t="e">
        <f>-Inf</f>
        <v>#NAME?</v>
      </c>
      <c r="T136" t="e">
        <f>-Inf</f>
        <v>#NAME?</v>
      </c>
      <c r="U136">
        <v>3.96E-3</v>
      </c>
      <c r="V136">
        <v>5.5799999999999999E-3</v>
      </c>
      <c r="W136">
        <v>5.13E-3</v>
      </c>
      <c r="X136">
        <v>0</v>
      </c>
      <c r="Y136">
        <v>6.94E-3</v>
      </c>
      <c r="Z136">
        <v>0</v>
      </c>
      <c r="AA136">
        <v>4.1000000000000003E-3</v>
      </c>
    </row>
    <row r="137" spans="1:27" x14ac:dyDescent="0.3">
      <c r="A137">
        <v>136.96364</v>
      </c>
      <c r="B137">
        <v>25.88795</v>
      </c>
      <c r="C137">
        <v>20.887429999999998</v>
      </c>
      <c r="D137">
        <v>20.63402</v>
      </c>
      <c r="E137">
        <v>25.894089999999998</v>
      </c>
      <c r="F137">
        <v>-1.1851499999999999</v>
      </c>
      <c r="G137">
        <v>0</v>
      </c>
      <c r="H137">
        <v>0.18942999999999999</v>
      </c>
      <c r="I137">
        <v>0.24571999999999999</v>
      </c>
      <c r="J137">
        <v>7.6990000000000003E-2</v>
      </c>
      <c r="K137">
        <v>-1.9810000000000001E-2</v>
      </c>
      <c r="L137">
        <v>0.68100000000000005</v>
      </c>
      <c r="M137">
        <v>1.98E-3</v>
      </c>
      <c r="N137">
        <v>-1.2562800000000001</v>
      </c>
      <c r="O137">
        <v>72.521339999999995</v>
      </c>
      <c r="P137">
        <v>55.907150000000001</v>
      </c>
      <c r="Q137">
        <v>468.1377</v>
      </c>
      <c r="R137">
        <v>-6376.7864</v>
      </c>
      <c r="S137" t="e">
        <f>-Inf</f>
        <v>#NAME?</v>
      </c>
      <c r="T137" t="e">
        <f>-Inf</f>
        <v>#NAME?</v>
      </c>
      <c r="U137">
        <v>3.96E-3</v>
      </c>
      <c r="V137">
        <v>5.5900000000000004E-3</v>
      </c>
      <c r="W137">
        <v>5.1399999999999996E-3</v>
      </c>
      <c r="X137">
        <v>0</v>
      </c>
      <c r="Y137">
        <v>6.9499999999999996E-3</v>
      </c>
      <c r="Z137">
        <v>0</v>
      </c>
      <c r="AA137">
        <v>4.1000000000000003E-3</v>
      </c>
    </row>
    <row r="138" spans="1:27" x14ac:dyDescent="0.3">
      <c r="A138">
        <v>137.96466000000001</v>
      </c>
      <c r="B138">
        <v>25.888259999999999</v>
      </c>
      <c r="C138">
        <v>20.8874</v>
      </c>
      <c r="D138">
        <v>20.633939999999999</v>
      </c>
      <c r="E138">
        <v>25.89188</v>
      </c>
      <c r="F138">
        <v>-1.18513</v>
      </c>
      <c r="G138">
        <v>0</v>
      </c>
      <c r="H138">
        <v>0.18803</v>
      </c>
      <c r="I138">
        <v>0.24326999999999999</v>
      </c>
      <c r="J138">
        <v>7.6450000000000004E-2</v>
      </c>
      <c r="K138">
        <v>-1.8720000000000001E-2</v>
      </c>
      <c r="L138">
        <v>0.6774</v>
      </c>
      <c r="M138">
        <v>1.16E-3</v>
      </c>
      <c r="N138">
        <v>-1.2565200000000001</v>
      </c>
      <c r="O138">
        <v>71.799719999999994</v>
      </c>
      <c r="P138">
        <v>55.495179999999998</v>
      </c>
      <c r="Q138">
        <v>464.86516999999998</v>
      </c>
      <c r="R138">
        <v>-6376.6524300000001</v>
      </c>
      <c r="S138" t="e">
        <f>-Inf</f>
        <v>#NAME?</v>
      </c>
      <c r="T138" t="e">
        <f>-Inf</f>
        <v>#NAME?</v>
      </c>
      <c r="U138">
        <v>3.96E-3</v>
      </c>
      <c r="V138">
        <v>5.5799999999999999E-3</v>
      </c>
      <c r="W138">
        <v>5.13E-3</v>
      </c>
      <c r="X138">
        <v>0</v>
      </c>
      <c r="Y138">
        <v>6.9199999999999999E-3</v>
      </c>
      <c r="Z138">
        <v>0</v>
      </c>
      <c r="AA138">
        <v>4.1000000000000003E-3</v>
      </c>
    </row>
    <row r="139" spans="1:27" x14ac:dyDescent="0.3">
      <c r="A139">
        <v>138.96816999999999</v>
      </c>
      <c r="B139">
        <v>25.889250000000001</v>
      </c>
      <c r="C139">
        <v>20.887049999999999</v>
      </c>
      <c r="D139">
        <v>20.635860000000001</v>
      </c>
      <c r="E139">
        <v>25.88636</v>
      </c>
      <c r="F139">
        <v>-1.18512</v>
      </c>
      <c r="G139">
        <v>0</v>
      </c>
      <c r="H139">
        <v>0.18939</v>
      </c>
      <c r="I139">
        <v>0.24525</v>
      </c>
      <c r="J139">
        <v>7.664E-2</v>
      </c>
      <c r="K139">
        <v>-1.934E-2</v>
      </c>
      <c r="L139">
        <v>0.68079999999999996</v>
      </c>
      <c r="M139">
        <v>9.3000000000000005E-4</v>
      </c>
      <c r="N139">
        <v>-1.24525</v>
      </c>
      <c r="O139">
        <v>72.383669999999995</v>
      </c>
      <c r="P139">
        <v>55.895670000000003</v>
      </c>
      <c r="Q139">
        <v>465.97017</v>
      </c>
      <c r="R139">
        <v>-6376.7281599999997</v>
      </c>
      <c r="S139" t="e">
        <f>-Inf</f>
        <v>#NAME?</v>
      </c>
      <c r="T139" t="e">
        <f>-Inf</f>
        <v>#NAME?</v>
      </c>
      <c r="U139">
        <v>3.96E-3</v>
      </c>
      <c r="V139">
        <v>5.5900000000000004E-3</v>
      </c>
      <c r="W139">
        <v>5.1399999999999996E-3</v>
      </c>
      <c r="X139">
        <v>0</v>
      </c>
      <c r="Y139">
        <v>6.9499999999999996E-3</v>
      </c>
      <c r="Z139">
        <v>0</v>
      </c>
      <c r="AA139">
        <v>4.1000000000000003E-3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41"/>
  <sheetViews>
    <sheetView workbookViewId="0">
      <selection sqref="A1:AA141"/>
    </sheetView>
  </sheetViews>
  <sheetFormatPr defaultRowHeight="14.4" x14ac:dyDescent="0.3"/>
  <sheetData>
    <row r="1" spans="1:27" x14ac:dyDescent="0.3">
      <c r="A1" t="s">
        <v>31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7" x14ac:dyDescent="0.3">
      <c r="A2">
        <v>1.8427500000000001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-9234.4809000000005</v>
      </c>
      <c r="R2">
        <v>-3618.5527200000001</v>
      </c>
      <c r="S2" t="s">
        <v>26</v>
      </c>
      <c r="T2" t="s">
        <v>26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">
      <c r="A3">
        <v>2.8429000000000002</v>
      </c>
      <c r="B3">
        <v>25.89226</v>
      </c>
      <c r="C3">
        <v>20.886669999999999</v>
      </c>
      <c r="D3">
        <v>20.63524</v>
      </c>
      <c r="E3">
        <v>25.894880000000001</v>
      </c>
      <c r="F3">
        <v>-1.18516</v>
      </c>
      <c r="G3">
        <v>0</v>
      </c>
      <c r="H3">
        <v>0.22899</v>
      </c>
      <c r="I3">
        <v>0.29863000000000001</v>
      </c>
      <c r="J3">
        <v>8.4860000000000005E-2</v>
      </c>
      <c r="K3">
        <v>-1.883E-2</v>
      </c>
      <c r="L3">
        <v>0.82538999999999996</v>
      </c>
      <c r="M3">
        <v>9.3000000000000005E-4</v>
      </c>
      <c r="N3">
        <v>-1.2464999999999999</v>
      </c>
      <c r="O3">
        <v>88.136369999999999</v>
      </c>
      <c r="P3">
        <v>67.583029999999994</v>
      </c>
      <c r="Q3">
        <v>516.03765999999996</v>
      </c>
      <c r="R3">
        <v>-6376.8444799999997</v>
      </c>
      <c r="S3" t="e">
        <f>-Inf</f>
        <v>#NAME?</v>
      </c>
      <c r="T3" t="e">
        <f>-Inf</f>
        <v>#NAME?</v>
      </c>
      <c r="U3">
        <v>3.96E-3</v>
      </c>
      <c r="V3">
        <v>5.9300000000000004E-3</v>
      </c>
      <c r="W3">
        <v>5.3899999999999998E-3</v>
      </c>
      <c r="X3">
        <v>0</v>
      </c>
      <c r="Y3">
        <v>7.5599999999999999E-3</v>
      </c>
      <c r="Z3">
        <v>0</v>
      </c>
      <c r="AA3">
        <v>4.1099999999999999E-3</v>
      </c>
    </row>
    <row r="4" spans="1:27" x14ac:dyDescent="0.3">
      <c r="A4">
        <v>3.8454999999999999</v>
      </c>
      <c r="B4">
        <v>25.892440000000001</v>
      </c>
      <c r="C4">
        <v>20.88702</v>
      </c>
      <c r="D4">
        <v>20.634219999999999</v>
      </c>
      <c r="E4">
        <v>25.896909999999998</v>
      </c>
      <c r="F4">
        <v>-1.1851400000000001</v>
      </c>
      <c r="G4">
        <v>0</v>
      </c>
      <c r="H4">
        <v>0.22903000000000001</v>
      </c>
      <c r="I4">
        <v>0.29787999999999998</v>
      </c>
      <c r="J4">
        <v>8.5099999999999995E-2</v>
      </c>
      <c r="K4">
        <v>-1.891E-2</v>
      </c>
      <c r="L4">
        <v>0.82506000000000002</v>
      </c>
      <c r="M4">
        <v>1.5900000000000001E-3</v>
      </c>
      <c r="N4">
        <v>-1.2532399999999999</v>
      </c>
      <c r="O4">
        <v>87.915769999999995</v>
      </c>
      <c r="P4">
        <v>67.594710000000006</v>
      </c>
      <c r="Q4">
        <v>517.47166000000004</v>
      </c>
      <c r="R4">
        <v>-6376.6997300000003</v>
      </c>
      <c r="S4" t="e">
        <f>-Inf</f>
        <v>#NAME?</v>
      </c>
      <c r="T4" t="e">
        <f>-Inf</f>
        <v>#NAME?</v>
      </c>
      <c r="U4">
        <v>3.96E-3</v>
      </c>
      <c r="V4">
        <v>5.9199999999999999E-3</v>
      </c>
      <c r="W4">
        <v>5.3800000000000002E-3</v>
      </c>
      <c r="X4">
        <v>0</v>
      </c>
      <c r="Y4">
        <v>7.5599999999999999E-3</v>
      </c>
      <c r="Z4">
        <v>0</v>
      </c>
      <c r="AA4">
        <v>4.1099999999999999E-3</v>
      </c>
    </row>
    <row r="5" spans="1:27" x14ac:dyDescent="0.3">
      <c r="A5">
        <v>4.8477399999999999</v>
      </c>
      <c r="B5">
        <v>25.893070000000002</v>
      </c>
      <c r="C5">
        <v>20.887979999999999</v>
      </c>
      <c r="D5">
        <v>20.634239999999998</v>
      </c>
      <c r="E5">
        <v>25.902709999999999</v>
      </c>
      <c r="F5">
        <v>-1.1851499999999999</v>
      </c>
      <c r="G5">
        <v>0</v>
      </c>
      <c r="H5">
        <v>0.2291</v>
      </c>
      <c r="I5">
        <v>0.29808000000000001</v>
      </c>
      <c r="J5">
        <v>8.523E-2</v>
      </c>
      <c r="K5">
        <v>-1.9380000000000001E-2</v>
      </c>
      <c r="L5">
        <v>0.82616000000000001</v>
      </c>
      <c r="M5">
        <v>3.4399999999999999E-3</v>
      </c>
      <c r="N5">
        <v>-1.2579</v>
      </c>
      <c r="O5">
        <v>87.974360000000004</v>
      </c>
      <c r="P5">
        <v>67.61515</v>
      </c>
      <c r="Q5">
        <v>518.34321999999997</v>
      </c>
      <c r="R5">
        <v>-6376.8374700000004</v>
      </c>
      <c r="S5" t="e">
        <f>-Inf</f>
        <v>#NAME?</v>
      </c>
      <c r="T5" t="e">
        <f>-Inf</f>
        <v>#NAME?</v>
      </c>
      <c r="U5">
        <v>3.96E-3</v>
      </c>
      <c r="V5">
        <v>5.9300000000000004E-3</v>
      </c>
      <c r="W5">
        <v>5.3800000000000002E-3</v>
      </c>
      <c r="X5">
        <v>0</v>
      </c>
      <c r="Y5">
        <v>7.5599999999999999E-3</v>
      </c>
      <c r="Z5">
        <v>0</v>
      </c>
      <c r="AA5">
        <v>4.1099999999999999E-3</v>
      </c>
    </row>
    <row r="6" spans="1:27" x14ac:dyDescent="0.3">
      <c r="A6">
        <v>5.8478899999999996</v>
      </c>
      <c r="B6">
        <v>25.892209999999999</v>
      </c>
      <c r="C6">
        <v>20.887119999999999</v>
      </c>
      <c r="D6">
        <v>20.634730000000001</v>
      </c>
      <c r="E6">
        <v>25.90232</v>
      </c>
      <c r="F6">
        <v>-1.18513</v>
      </c>
      <c r="G6">
        <v>0</v>
      </c>
      <c r="H6">
        <v>0.23005999999999999</v>
      </c>
      <c r="I6">
        <v>0.29903999999999997</v>
      </c>
      <c r="J6">
        <v>8.548E-2</v>
      </c>
      <c r="K6">
        <v>-1.9269999999999999E-2</v>
      </c>
      <c r="L6">
        <v>0.82889000000000002</v>
      </c>
      <c r="M6">
        <v>3.6099999999999999E-3</v>
      </c>
      <c r="N6">
        <v>-1.25126</v>
      </c>
      <c r="O6">
        <v>88.257909999999995</v>
      </c>
      <c r="P6">
        <v>67.898929999999993</v>
      </c>
      <c r="Q6">
        <v>519.81676000000004</v>
      </c>
      <c r="R6">
        <v>-6376.69283</v>
      </c>
      <c r="S6" t="e">
        <f>-Inf</f>
        <v>#NAME?</v>
      </c>
      <c r="T6" t="e">
        <f>-Inf</f>
        <v>#NAME?</v>
      </c>
      <c r="U6">
        <v>3.96E-3</v>
      </c>
      <c r="V6">
        <v>5.9300000000000004E-3</v>
      </c>
      <c r="W6">
        <v>5.3899999999999998E-3</v>
      </c>
      <c r="X6">
        <v>0</v>
      </c>
      <c r="Y6">
        <v>7.5799999999999999E-3</v>
      </c>
      <c r="Z6">
        <v>0</v>
      </c>
      <c r="AA6">
        <v>4.1099999999999999E-3</v>
      </c>
    </row>
    <row r="7" spans="1:27" x14ac:dyDescent="0.3">
      <c r="A7">
        <v>6.8488499999999997</v>
      </c>
      <c r="B7">
        <v>25.89113</v>
      </c>
      <c r="C7">
        <v>20.887070000000001</v>
      </c>
      <c r="D7">
        <v>20.63477</v>
      </c>
      <c r="E7">
        <v>25.901019999999999</v>
      </c>
      <c r="F7">
        <v>-1.1851400000000001</v>
      </c>
      <c r="G7">
        <v>0</v>
      </c>
      <c r="H7">
        <v>0.23077</v>
      </c>
      <c r="I7">
        <v>0.30053999999999997</v>
      </c>
      <c r="J7">
        <v>8.4879999999999997E-2</v>
      </c>
      <c r="K7">
        <v>-1.932E-2</v>
      </c>
      <c r="L7">
        <v>0.83243</v>
      </c>
      <c r="M7">
        <v>3.5100000000000001E-3</v>
      </c>
      <c r="N7">
        <v>-1.25075</v>
      </c>
      <c r="O7">
        <v>88.701160000000002</v>
      </c>
      <c r="P7">
        <v>68.110529999999997</v>
      </c>
      <c r="Q7">
        <v>516.15119000000004</v>
      </c>
      <c r="R7">
        <v>-6376.7434199999998</v>
      </c>
      <c r="S7" t="e">
        <f>-Inf</f>
        <v>#NAME?</v>
      </c>
      <c r="T7" t="e">
        <f>-Inf</f>
        <v>#NAME?</v>
      </c>
      <c r="U7">
        <v>3.96E-3</v>
      </c>
      <c r="V7">
        <v>5.94E-3</v>
      </c>
      <c r="W7">
        <v>5.3899999999999998E-3</v>
      </c>
      <c r="X7">
        <v>0</v>
      </c>
      <c r="Y7">
        <v>7.5900000000000004E-3</v>
      </c>
      <c r="Z7">
        <v>0</v>
      </c>
      <c r="AA7">
        <v>4.1099999999999999E-3</v>
      </c>
    </row>
    <row r="8" spans="1:27" x14ac:dyDescent="0.3">
      <c r="A8">
        <v>7.8505500000000001</v>
      </c>
      <c r="B8">
        <v>25.892309999999998</v>
      </c>
      <c r="C8">
        <v>20.88691</v>
      </c>
      <c r="D8">
        <v>20.634840000000001</v>
      </c>
      <c r="E8">
        <v>25.901540000000001</v>
      </c>
      <c r="F8">
        <v>-1.1851499999999999</v>
      </c>
      <c r="G8">
        <v>0</v>
      </c>
      <c r="H8">
        <v>0.23003999999999999</v>
      </c>
      <c r="I8">
        <v>0.29966999999999999</v>
      </c>
      <c r="J8">
        <v>8.4949999999999998E-2</v>
      </c>
      <c r="K8">
        <v>-1.8769999999999998E-2</v>
      </c>
      <c r="L8">
        <v>0.82848999999999995</v>
      </c>
      <c r="M8">
        <v>3.2799999999999999E-3</v>
      </c>
      <c r="N8">
        <v>-1.24966</v>
      </c>
      <c r="O8">
        <v>88.443700000000007</v>
      </c>
      <c r="P8">
        <v>67.893360000000001</v>
      </c>
      <c r="Q8">
        <v>516.58738000000005</v>
      </c>
      <c r="R8">
        <v>-6376.8207000000002</v>
      </c>
      <c r="S8" t="e">
        <f>-Inf</f>
        <v>#NAME?</v>
      </c>
      <c r="T8" t="e">
        <f>-Inf</f>
        <v>#NAME?</v>
      </c>
      <c r="U8">
        <v>3.96E-3</v>
      </c>
      <c r="V8">
        <v>5.9300000000000004E-3</v>
      </c>
      <c r="W8">
        <v>5.3899999999999998E-3</v>
      </c>
      <c r="X8">
        <v>0</v>
      </c>
      <c r="Y8">
        <v>7.5799999999999999E-3</v>
      </c>
      <c r="Z8">
        <v>0</v>
      </c>
      <c r="AA8">
        <v>4.1099999999999999E-3</v>
      </c>
    </row>
    <row r="9" spans="1:27" x14ac:dyDescent="0.3">
      <c r="A9">
        <v>8.8514800000000005</v>
      </c>
      <c r="B9">
        <v>25.89376</v>
      </c>
      <c r="C9">
        <v>20.888500000000001</v>
      </c>
      <c r="D9">
        <v>20.63523</v>
      </c>
      <c r="E9">
        <v>25.898350000000001</v>
      </c>
      <c r="F9">
        <v>-1.1851400000000001</v>
      </c>
      <c r="G9">
        <v>0</v>
      </c>
      <c r="H9">
        <v>0.22983000000000001</v>
      </c>
      <c r="I9">
        <v>0.2984</v>
      </c>
      <c r="J9">
        <v>8.4659999999999999E-2</v>
      </c>
      <c r="K9">
        <v>-1.8380000000000001E-2</v>
      </c>
      <c r="L9">
        <v>0.82828000000000002</v>
      </c>
      <c r="M9">
        <v>1.6199999999999999E-3</v>
      </c>
      <c r="N9">
        <v>-1.25559</v>
      </c>
      <c r="O9">
        <v>88.068820000000002</v>
      </c>
      <c r="P9">
        <v>67.832819999999998</v>
      </c>
      <c r="Q9">
        <v>514.83842000000004</v>
      </c>
      <c r="R9">
        <v>-6376.9217399999998</v>
      </c>
      <c r="S9" t="e">
        <f>-Inf</f>
        <v>#NAME?</v>
      </c>
      <c r="T9" t="e">
        <f>-Inf</f>
        <v>#NAME?</v>
      </c>
      <c r="U9">
        <v>3.96E-3</v>
      </c>
      <c r="V9">
        <v>5.9300000000000004E-3</v>
      </c>
      <c r="W9">
        <v>5.3800000000000002E-3</v>
      </c>
      <c r="X9">
        <v>0</v>
      </c>
      <c r="Y9">
        <v>7.5700000000000003E-3</v>
      </c>
      <c r="Z9">
        <v>0</v>
      </c>
      <c r="AA9">
        <v>4.1099999999999999E-3</v>
      </c>
    </row>
    <row r="10" spans="1:27" x14ac:dyDescent="0.3">
      <c r="A10">
        <v>9.8525600000000004</v>
      </c>
      <c r="B10">
        <v>25.893540000000002</v>
      </c>
      <c r="C10">
        <v>20.887519999999999</v>
      </c>
      <c r="D10">
        <v>20.634920000000001</v>
      </c>
      <c r="E10">
        <v>25.89677</v>
      </c>
      <c r="F10">
        <v>-1.18516</v>
      </c>
      <c r="G10">
        <v>0</v>
      </c>
      <c r="H10">
        <v>0.22950000000000001</v>
      </c>
      <c r="I10">
        <v>0.29898999999999998</v>
      </c>
      <c r="J10">
        <v>8.4739999999999996E-2</v>
      </c>
      <c r="K10">
        <v>-1.8630000000000001E-2</v>
      </c>
      <c r="L10">
        <v>0.82789000000000001</v>
      </c>
      <c r="M10">
        <v>1.15E-3</v>
      </c>
      <c r="N10">
        <v>-1.2523</v>
      </c>
      <c r="O10">
        <v>88.242249999999999</v>
      </c>
      <c r="P10">
        <v>67.733239999999995</v>
      </c>
      <c r="Q10">
        <v>515.32934999999998</v>
      </c>
      <c r="R10">
        <v>-6376.8816399999996</v>
      </c>
      <c r="S10" t="e">
        <f>-Inf</f>
        <v>#NAME?</v>
      </c>
      <c r="T10" t="e">
        <f>-Inf</f>
        <v>#NAME?</v>
      </c>
      <c r="U10">
        <v>3.96E-3</v>
      </c>
      <c r="V10">
        <v>5.9300000000000004E-3</v>
      </c>
      <c r="W10">
        <v>5.3899999999999998E-3</v>
      </c>
      <c r="X10">
        <v>0</v>
      </c>
      <c r="Y10">
        <v>7.5700000000000003E-3</v>
      </c>
      <c r="Z10">
        <v>0</v>
      </c>
      <c r="AA10">
        <v>4.1099999999999999E-3</v>
      </c>
    </row>
    <row r="11" spans="1:27" x14ac:dyDescent="0.3">
      <c r="A11">
        <v>10.853020000000001</v>
      </c>
      <c r="B11">
        <v>25.892769999999999</v>
      </c>
      <c r="C11">
        <v>20.887640000000001</v>
      </c>
      <c r="D11">
        <v>20.634070000000001</v>
      </c>
      <c r="E11">
        <v>25.897690000000001</v>
      </c>
      <c r="F11">
        <v>-1.1851400000000001</v>
      </c>
      <c r="G11">
        <v>0</v>
      </c>
      <c r="H11">
        <v>0.22952</v>
      </c>
      <c r="I11">
        <v>0.29910999999999999</v>
      </c>
      <c r="J11">
        <v>8.4930000000000005E-2</v>
      </c>
      <c r="K11">
        <v>-1.924E-2</v>
      </c>
      <c r="L11">
        <v>0.8276</v>
      </c>
      <c r="M11">
        <v>1.75E-3</v>
      </c>
      <c r="N11">
        <v>-1.25709</v>
      </c>
      <c r="O11">
        <v>88.279830000000004</v>
      </c>
      <c r="P11">
        <v>67.741479999999996</v>
      </c>
      <c r="Q11">
        <v>516.49014999999997</v>
      </c>
      <c r="R11">
        <v>-6376.7555599999996</v>
      </c>
      <c r="S11" t="e">
        <f>-Inf</f>
        <v>#NAME?</v>
      </c>
      <c r="T11" t="e">
        <f>-Inf</f>
        <v>#NAME?</v>
      </c>
      <c r="U11">
        <v>3.96E-3</v>
      </c>
      <c r="V11">
        <v>5.9300000000000004E-3</v>
      </c>
      <c r="W11">
        <v>5.3899999999999998E-3</v>
      </c>
      <c r="X11">
        <v>0</v>
      </c>
      <c r="Y11">
        <v>7.5700000000000003E-3</v>
      </c>
      <c r="Z11">
        <v>0</v>
      </c>
      <c r="AA11">
        <v>4.1099999999999999E-3</v>
      </c>
    </row>
    <row r="12" spans="1:27" x14ac:dyDescent="0.3">
      <c r="A12">
        <v>11.856019999999999</v>
      </c>
      <c r="B12">
        <v>25.894439999999999</v>
      </c>
      <c r="C12">
        <v>20.887250000000002</v>
      </c>
      <c r="D12">
        <v>20.633929999999999</v>
      </c>
      <c r="E12">
        <v>25.899750000000001</v>
      </c>
      <c r="F12">
        <v>-1.1851400000000001</v>
      </c>
      <c r="G12">
        <v>0</v>
      </c>
      <c r="H12">
        <v>0.22975999999999999</v>
      </c>
      <c r="I12">
        <v>0.29892999999999997</v>
      </c>
      <c r="J12">
        <v>8.5540000000000005E-2</v>
      </c>
      <c r="K12">
        <v>-1.8890000000000001E-2</v>
      </c>
      <c r="L12">
        <v>0.82730000000000004</v>
      </c>
      <c r="M12">
        <v>1.9E-3</v>
      </c>
      <c r="N12">
        <v>-1.25583</v>
      </c>
      <c r="O12">
        <v>88.224410000000006</v>
      </c>
      <c r="P12">
        <v>67.810410000000005</v>
      </c>
      <c r="Q12">
        <v>520.17918999999995</v>
      </c>
      <c r="R12">
        <v>-6376.7195899999997</v>
      </c>
      <c r="S12" t="e">
        <f>-Inf</f>
        <v>#NAME?</v>
      </c>
      <c r="T12" t="e">
        <f>-Inf</f>
        <v>#NAME?</v>
      </c>
      <c r="U12">
        <v>3.96E-3</v>
      </c>
      <c r="V12">
        <v>5.9300000000000004E-3</v>
      </c>
      <c r="W12">
        <v>5.3899999999999998E-3</v>
      </c>
      <c r="X12">
        <v>0</v>
      </c>
      <c r="Y12">
        <v>7.5700000000000003E-3</v>
      </c>
      <c r="Z12">
        <v>0</v>
      </c>
      <c r="AA12">
        <v>4.1099999999999999E-3</v>
      </c>
    </row>
    <row r="13" spans="1:27" x14ac:dyDescent="0.3">
      <c r="A13">
        <v>12.85685</v>
      </c>
      <c r="B13">
        <v>25.894549999999999</v>
      </c>
      <c r="C13">
        <v>20.88776</v>
      </c>
      <c r="D13">
        <v>20.634029999999999</v>
      </c>
      <c r="E13">
        <v>25.903310000000001</v>
      </c>
      <c r="F13">
        <v>-1.1851400000000001</v>
      </c>
      <c r="G13">
        <v>0</v>
      </c>
      <c r="H13">
        <v>0.22964000000000001</v>
      </c>
      <c r="I13">
        <v>0.29886000000000001</v>
      </c>
      <c r="J13">
        <v>8.4669999999999995E-2</v>
      </c>
      <c r="K13">
        <v>-1.915E-2</v>
      </c>
      <c r="L13">
        <v>0.82767000000000002</v>
      </c>
      <c r="M13">
        <v>3.0999999999999999E-3</v>
      </c>
      <c r="N13">
        <v>-1.2578499999999999</v>
      </c>
      <c r="O13">
        <v>88.205789999999993</v>
      </c>
      <c r="P13">
        <v>67.775000000000006</v>
      </c>
      <c r="Q13">
        <v>514.95087999999998</v>
      </c>
      <c r="R13">
        <v>-6376.76379</v>
      </c>
      <c r="S13" t="e">
        <f>-Inf</f>
        <v>#NAME?</v>
      </c>
      <c r="T13" t="e">
        <f>-Inf</f>
        <v>#NAME?</v>
      </c>
      <c r="U13">
        <v>3.96E-3</v>
      </c>
      <c r="V13">
        <v>5.9300000000000004E-3</v>
      </c>
      <c r="W13">
        <v>5.3899999999999998E-3</v>
      </c>
      <c r="X13">
        <v>0</v>
      </c>
      <c r="Y13">
        <v>7.5700000000000003E-3</v>
      </c>
      <c r="Z13">
        <v>0</v>
      </c>
      <c r="AA13">
        <v>4.1099999999999999E-3</v>
      </c>
    </row>
    <row r="14" spans="1:27" x14ac:dyDescent="0.3">
      <c r="A14">
        <v>13.85745</v>
      </c>
      <c r="B14">
        <v>25.894030000000001</v>
      </c>
      <c r="C14">
        <v>20.887920000000001</v>
      </c>
      <c r="D14">
        <v>20.63457</v>
      </c>
      <c r="E14">
        <v>25.905100000000001</v>
      </c>
      <c r="F14">
        <v>-1.1851700000000001</v>
      </c>
      <c r="G14">
        <v>0</v>
      </c>
      <c r="H14">
        <v>0.22942000000000001</v>
      </c>
      <c r="I14">
        <v>0.29819000000000001</v>
      </c>
      <c r="J14">
        <v>8.4260000000000002E-2</v>
      </c>
      <c r="K14">
        <v>-1.891E-2</v>
      </c>
      <c r="L14">
        <v>0.82752999999999999</v>
      </c>
      <c r="M14">
        <v>3.8999999999999998E-3</v>
      </c>
      <c r="N14">
        <v>-1.2560100000000001</v>
      </c>
      <c r="O14">
        <v>88.006069999999994</v>
      </c>
      <c r="P14">
        <v>67.710989999999995</v>
      </c>
      <c r="Q14">
        <v>512.42962999999997</v>
      </c>
      <c r="R14">
        <v>-6376.9821400000001</v>
      </c>
      <c r="S14" t="e">
        <f>-Inf</f>
        <v>#NAME?</v>
      </c>
      <c r="T14" t="e">
        <f>-Inf</f>
        <v>#NAME?</v>
      </c>
      <c r="U14">
        <v>3.96E-3</v>
      </c>
      <c r="V14">
        <v>5.9300000000000004E-3</v>
      </c>
      <c r="W14">
        <v>5.3800000000000002E-3</v>
      </c>
      <c r="X14">
        <v>0</v>
      </c>
      <c r="Y14">
        <v>7.5700000000000003E-3</v>
      </c>
      <c r="Z14">
        <v>0</v>
      </c>
      <c r="AA14">
        <v>4.1099999999999999E-3</v>
      </c>
    </row>
    <row r="15" spans="1:27" x14ac:dyDescent="0.3">
      <c r="A15">
        <v>14.85722</v>
      </c>
      <c r="B15">
        <v>25.894459999999999</v>
      </c>
      <c r="C15">
        <v>20.88749</v>
      </c>
      <c r="D15">
        <v>20.634060000000002</v>
      </c>
      <c r="E15">
        <v>25.906040000000001</v>
      </c>
      <c r="F15">
        <v>-1.1851799999999999</v>
      </c>
      <c r="G15">
        <v>0</v>
      </c>
      <c r="H15">
        <v>0.22986000000000001</v>
      </c>
      <c r="I15">
        <v>0.29888999999999999</v>
      </c>
      <c r="J15">
        <v>8.4640000000000007E-2</v>
      </c>
      <c r="K15">
        <v>-1.873E-2</v>
      </c>
      <c r="L15">
        <v>0.82755000000000001</v>
      </c>
      <c r="M15">
        <v>4.1000000000000003E-3</v>
      </c>
      <c r="N15">
        <v>-1.2564200000000001</v>
      </c>
      <c r="O15">
        <v>88.215249999999997</v>
      </c>
      <c r="P15">
        <v>67.841899999999995</v>
      </c>
      <c r="Q15">
        <v>514.75338999999997</v>
      </c>
      <c r="R15">
        <v>-6376.9607299999998</v>
      </c>
      <c r="S15" t="e">
        <f>-Inf</f>
        <v>#NAME?</v>
      </c>
      <c r="T15" t="e">
        <f>-Inf</f>
        <v>#NAME?</v>
      </c>
      <c r="U15">
        <v>3.96E-3</v>
      </c>
      <c r="V15">
        <v>5.9300000000000004E-3</v>
      </c>
      <c r="W15">
        <v>5.3899999999999998E-3</v>
      </c>
      <c r="X15">
        <v>0</v>
      </c>
      <c r="Y15">
        <v>7.5700000000000003E-3</v>
      </c>
      <c r="Z15">
        <v>0</v>
      </c>
      <c r="AA15">
        <v>4.1099999999999999E-3</v>
      </c>
    </row>
    <row r="16" spans="1:27" x14ac:dyDescent="0.3">
      <c r="A16">
        <v>15.857200000000001</v>
      </c>
      <c r="B16">
        <v>25.89405</v>
      </c>
      <c r="C16">
        <v>20.887080000000001</v>
      </c>
      <c r="D16">
        <v>20.635020000000001</v>
      </c>
      <c r="E16">
        <v>25.904969999999999</v>
      </c>
      <c r="F16">
        <v>-1.1851799999999999</v>
      </c>
      <c r="G16">
        <v>0</v>
      </c>
      <c r="H16">
        <v>0.22949</v>
      </c>
      <c r="I16">
        <v>0.29865000000000003</v>
      </c>
      <c r="J16">
        <v>8.516E-2</v>
      </c>
      <c r="K16">
        <v>-1.9E-2</v>
      </c>
      <c r="L16">
        <v>0.8266</v>
      </c>
      <c r="M16">
        <v>3.8899999999999998E-3</v>
      </c>
      <c r="N16">
        <v>-1.2496799999999999</v>
      </c>
      <c r="O16">
        <v>88.144419999999997</v>
      </c>
      <c r="P16">
        <v>67.732370000000003</v>
      </c>
      <c r="Q16">
        <v>517.88439000000005</v>
      </c>
      <c r="R16">
        <v>-6377.00785</v>
      </c>
      <c r="S16" t="e">
        <f>-Inf</f>
        <v>#NAME?</v>
      </c>
      <c r="T16" t="e">
        <f>-Inf</f>
        <v>#NAME?</v>
      </c>
      <c r="U16">
        <v>3.96E-3</v>
      </c>
      <c r="V16">
        <v>5.9300000000000004E-3</v>
      </c>
      <c r="W16">
        <v>5.3899999999999998E-3</v>
      </c>
      <c r="X16">
        <v>0</v>
      </c>
      <c r="Y16">
        <v>7.5700000000000003E-3</v>
      </c>
      <c r="Z16">
        <v>0</v>
      </c>
      <c r="AA16">
        <v>4.1099999999999999E-3</v>
      </c>
    </row>
    <row r="17" spans="1:27" x14ac:dyDescent="0.3">
      <c r="A17">
        <v>16.859629999999999</v>
      </c>
      <c r="B17">
        <v>25.89526</v>
      </c>
      <c r="C17">
        <v>20.887589999999999</v>
      </c>
      <c r="D17">
        <v>20.634450000000001</v>
      </c>
      <c r="E17">
        <v>25.904910000000001</v>
      </c>
      <c r="F17">
        <v>-1.1851499999999999</v>
      </c>
      <c r="G17">
        <v>0</v>
      </c>
      <c r="H17">
        <v>0.22947000000000001</v>
      </c>
      <c r="I17">
        <v>0.29824000000000001</v>
      </c>
      <c r="J17">
        <v>8.4900000000000003E-2</v>
      </c>
      <c r="K17">
        <v>-1.883E-2</v>
      </c>
      <c r="L17">
        <v>0.82499999999999996</v>
      </c>
      <c r="M17">
        <v>3.4299999999999999E-3</v>
      </c>
      <c r="N17">
        <v>-1.25499</v>
      </c>
      <c r="O17">
        <v>88.022260000000003</v>
      </c>
      <c r="P17">
        <v>67.724180000000004</v>
      </c>
      <c r="Q17">
        <v>516.35041999999999</v>
      </c>
      <c r="R17">
        <v>-6376.7910099999999</v>
      </c>
      <c r="S17" t="e">
        <f>-Inf</f>
        <v>#NAME?</v>
      </c>
      <c r="T17" t="e">
        <f>-Inf</f>
        <v>#NAME?</v>
      </c>
      <c r="U17">
        <v>3.96E-3</v>
      </c>
      <c r="V17">
        <v>5.9199999999999999E-3</v>
      </c>
      <c r="W17">
        <v>5.3800000000000002E-3</v>
      </c>
      <c r="X17">
        <v>0</v>
      </c>
      <c r="Y17">
        <v>7.5700000000000003E-3</v>
      </c>
      <c r="Z17">
        <v>0</v>
      </c>
      <c r="AA17">
        <v>4.1099999999999999E-3</v>
      </c>
    </row>
    <row r="18" spans="1:27" x14ac:dyDescent="0.3">
      <c r="A18">
        <v>17.861039999999999</v>
      </c>
      <c r="B18">
        <v>25.894110000000001</v>
      </c>
      <c r="C18">
        <v>20.887519999999999</v>
      </c>
      <c r="D18">
        <v>20.634049999999998</v>
      </c>
      <c r="E18">
        <v>25.902229999999999</v>
      </c>
      <c r="F18">
        <v>-1.1851400000000001</v>
      </c>
      <c r="G18">
        <v>0</v>
      </c>
      <c r="H18">
        <v>0.22994000000000001</v>
      </c>
      <c r="I18">
        <v>0.29904999999999998</v>
      </c>
      <c r="J18">
        <v>8.5019999999999998E-2</v>
      </c>
      <c r="K18">
        <v>-1.8800000000000001E-2</v>
      </c>
      <c r="L18">
        <v>0.82913999999999999</v>
      </c>
      <c r="M18">
        <v>2.8900000000000002E-3</v>
      </c>
      <c r="N18">
        <v>-1.2565900000000001</v>
      </c>
      <c r="O18">
        <v>88.260570000000001</v>
      </c>
      <c r="P18">
        <v>67.864289999999997</v>
      </c>
      <c r="Q18">
        <v>517.06871999999998</v>
      </c>
      <c r="R18">
        <v>-6376.70039</v>
      </c>
      <c r="S18" t="e">
        <f>-Inf</f>
        <v>#NAME?</v>
      </c>
      <c r="T18" t="e">
        <f>-Inf</f>
        <v>#NAME?</v>
      </c>
      <c r="U18">
        <v>3.96E-3</v>
      </c>
      <c r="V18">
        <v>5.9300000000000004E-3</v>
      </c>
      <c r="W18">
        <v>5.3899999999999998E-3</v>
      </c>
      <c r="X18">
        <v>0</v>
      </c>
      <c r="Y18">
        <v>7.5700000000000003E-3</v>
      </c>
      <c r="Z18">
        <v>0</v>
      </c>
      <c r="AA18">
        <v>4.1099999999999999E-3</v>
      </c>
    </row>
    <row r="19" spans="1:27" x14ac:dyDescent="0.3">
      <c r="A19">
        <v>18.863029999999998</v>
      </c>
      <c r="B19">
        <v>25.89405</v>
      </c>
      <c r="C19">
        <v>20.887540000000001</v>
      </c>
      <c r="D19">
        <v>20.633870000000002</v>
      </c>
      <c r="E19">
        <v>25.903960000000001</v>
      </c>
      <c r="F19">
        <v>-1.18516</v>
      </c>
      <c r="G19">
        <v>0</v>
      </c>
      <c r="H19">
        <v>0.22936999999999999</v>
      </c>
      <c r="I19">
        <v>0.29894999999999999</v>
      </c>
      <c r="J19">
        <v>8.5379999999999998E-2</v>
      </c>
      <c r="K19">
        <v>-1.866E-2</v>
      </c>
      <c r="L19">
        <v>0.82574000000000003</v>
      </c>
      <c r="M19">
        <v>3.5400000000000002E-3</v>
      </c>
      <c r="N19">
        <v>-1.2576099999999999</v>
      </c>
      <c r="O19">
        <v>88.230350000000001</v>
      </c>
      <c r="P19">
        <v>67.695750000000004</v>
      </c>
      <c r="Q19">
        <v>519.22938999999997</v>
      </c>
      <c r="R19">
        <v>-6376.8124299999999</v>
      </c>
      <c r="S19" t="e">
        <f>-Inf</f>
        <v>#NAME?</v>
      </c>
      <c r="T19" t="e">
        <f>-Inf</f>
        <v>#NAME?</v>
      </c>
      <c r="U19">
        <v>3.96E-3</v>
      </c>
      <c r="V19">
        <v>5.9300000000000004E-3</v>
      </c>
      <c r="W19">
        <v>5.3899999999999998E-3</v>
      </c>
      <c r="X19">
        <v>0</v>
      </c>
      <c r="Y19">
        <v>7.5599999999999999E-3</v>
      </c>
      <c r="Z19">
        <v>0</v>
      </c>
      <c r="AA19">
        <v>4.1099999999999999E-3</v>
      </c>
    </row>
    <row r="20" spans="1:27" x14ac:dyDescent="0.3">
      <c r="A20">
        <v>19.865480000000002</v>
      </c>
      <c r="B20">
        <v>25.89462</v>
      </c>
      <c r="C20">
        <v>20.887360000000001</v>
      </c>
      <c r="D20">
        <v>20.634250000000002</v>
      </c>
      <c r="E20">
        <v>25.908339999999999</v>
      </c>
      <c r="F20">
        <v>-1.1851400000000001</v>
      </c>
      <c r="G20">
        <v>0</v>
      </c>
      <c r="H20">
        <v>0.23011999999999999</v>
      </c>
      <c r="I20">
        <v>0.29937000000000002</v>
      </c>
      <c r="J20">
        <v>8.5319999999999993E-2</v>
      </c>
      <c r="K20">
        <v>-1.8950000000000002E-2</v>
      </c>
      <c r="L20">
        <v>0.82870999999999995</v>
      </c>
      <c r="M20">
        <v>4.8999999999999998E-3</v>
      </c>
      <c r="N20">
        <v>-1.2547999999999999</v>
      </c>
      <c r="O20">
        <v>88.356809999999996</v>
      </c>
      <c r="P20">
        <v>67.917540000000002</v>
      </c>
      <c r="Q20">
        <v>518.91219999999998</v>
      </c>
      <c r="R20">
        <v>-6376.7199600000004</v>
      </c>
      <c r="S20" t="e">
        <f>-Inf</f>
        <v>#NAME?</v>
      </c>
      <c r="T20" t="e">
        <f>-Inf</f>
        <v>#NAME?</v>
      </c>
      <c r="U20">
        <v>3.96E-3</v>
      </c>
      <c r="V20">
        <v>5.9300000000000004E-3</v>
      </c>
      <c r="W20">
        <v>5.3899999999999998E-3</v>
      </c>
      <c r="X20">
        <v>0</v>
      </c>
      <c r="Y20">
        <v>7.5799999999999999E-3</v>
      </c>
      <c r="Z20">
        <v>0</v>
      </c>
      <c r="AA20">
        <v>4.1099999999999999E-3</v>
      </c>
    </row>
    <row r="21" spans="1:27" x14ac:dyDescent="0.3">
      <c r="A21">
        <v>20.866299999999999</v>
      </c>
      <c r="B21">
        <v>25.895769999999999</v>
      </c>
      <c r="C21">
        <v>20.887920000000001</v>
      </c>
      <c r="D21">
        <v>20.63353</v>
      </c>
      <c r="E21">
        <v>25.90776</v>
      </c>
      <c r="F21">
        <v>-1.18516</v>
      </c>
      <c r="G21">
        <v>0</v>
      </c>
      <c r="H21">
        <v>0.22971</v>
      </c>
      <c r="I21">
        <v>0.29876000000000003</v>
      </c>
      <c r="J21">
        <v>8.5339999999999999E-2</v>
      </c>
      <c r="K21">
        <v>-1.8409999999999999E-2</v>
      </c>
      <c r="L21">
        <v>0.82833000000000001</v>
      </c>
      <c r="M21">
        <v>4.28E-3</v>
      </c>
      <c r="N21">
        <v>-1.2611699999999999</v>
      </c>
      <c r="O21">
        <v>88.174890000000005</v>
      </c>
      <c r="P21">
        <v>67.796360000000007</v>
      </c>
      <c r="Q21">
        <v>519.04818</v>
      </c>
      <c r="R21">
        <v>-6376.8170499999997</v>
      </c>
      <c r="S21" t="e">
        <f>-Inf</f>
        <v>#NAME?</v>
      </c>
      <c r="T21" t="e">
        <f>-Inf</f>
        <v>#NAME?</v>
      </c>
      <c r="U21">
        <v>3.96E-3</v>
      </c>
      <c r="V21">
        <v>5.9300000000000004E-3</v>
      </c>
      <c r="W21">
        <v>5.3899999999999998E-3</v>
      </c>
      <c r="X21">
        <v>0</v>
      </c>
      <c r="Y21">
        <v>7.5700000000000003E-3</v>
      </c>
      <c r="Z21">
        <v>0</v>
      </c>
      <c r="AA21">
        <v>4.1099999999999999E-3</v>
      </c>
    </row>
    <row r="22" spans="1:27" x14ac:dyDescent="0.3">
      <c r="A22">
        <v>21.865950000000002</v>
      </c>
      <c r="B22">
        <v>25.89406</v>
      </c>
      <c r="C22">
        <v>20.887989999999999</v>
      </c>
      <c r="D22">
        <v>20.63429</v>
      </c>
      <c r="E22">
        <v>25.909680000000002</v>
      </c>
      <c r="F22">
        <v>-1.18512</v>
      </c>
      <c r="G22">
        <v>0</v>
      </c>
      <c r="H22">
        <v>0.22950000000000001</v>
      </c>
      <c r="I22">
        <v>0.29848999999999998</v>
      </c>
      <c r="J22">
        <v>8.5220000000000004E-2</v>
      </c>
      <c r="K22">
        <v>-1.9269999999999999E-2</v>
      </c>
      <c r="L22">
        <v>0.82738</v>
      </c>
      <c r="M22">
        <v>5.5700000000000003E-3</v>
      </c>
      <c r="N22">
        <v>-1.2577</v>
      </c>
      <c r="O22">
        <v>88.095169999999996</v>
      </c>
      <c r="P22">
        <v>67.735780000000005</v>
      </c>
      <c r="Q22">
        <v>518.28581999999994</v>
      </c>
      <c r="R22">
        <v>-6376.6948899999998</v>
      </c>
      <c r="S22" t="e">
        <f>-Inf</f>
        <v>#NAME?</v>
      </c>
      <c r="T22" t="e">
        <f>-Inf</f>
        <v>#NAME?</v>
      </c>
      <c r="U22">
        <v>3.96E-3</v>
      </c>
      <c r="V22">
        <v>5.9300000000000004E-3</v>
      </c>
      <c r="W22">
        <v>5.3899999999999998E-3</v>
      </c>
      <c r="X22">
        <v>0</v>
      </c>
      <c r="Y22">
        <v>7.5700000000000003E-3</v>
      </c>
      <c r="Z22">
        <v>0</v>
      </c>
      <c r="AA22">
        <v>4.1099999999999999E-3</v>
      </c>
    </row>
    <row r="23" spans="1:27" x14ac:dyDescent="0.3">
      <c r="A23">
        <v>22.867039999999999</v>
      </c>
      <c r="B23">
        <v>25.89367</v>
      </c>
      <c r="C23">
        <v>20.887170000000001</v>
      </c>
      <c r="D23">
        <v>20.63428</v>
      </c>
      <c r="E23">
        <v>25.911919999999999</v>
      </c>
      <c r="F23">
        <v>-1.1851400000000001</v>
      </c>
      <c r="G23">
        <v>0</v>
      </c>
      <c r="H23">
        <v>0.22924</v>
      </c>
      <c r="I23">
        <v>0.29854000000000003</v>
      </c>
      <c r="J23">
        <v>8.5379999999999998E-2</v>
      </c>
      <c r="K23">
        <v>-1.9040000000000001E-2</v>
      </c>
      <c r="L23">
        <v>0.82665</v>
      </c>
      <c r="M23">
        <v>6.5199999999999998E-3</v>
      </c>
      <c r="N23">
        <v>-1.25373</v>
      </c>
      <c r="O23">
        <v>88.110669999999999</v>
      </c>
      <c r="P23">
        <v>67.657409999999999</v>
      </c>
      <c r="Q23">
        <v>519.30894000000001</v>
      </c>
      <c r="R23">
        <v>-6376.7438599999996</v>
      </c>
      <c r="S23" t="e">
        <f>-Inf</f>
        <v>#NAME?</v>
      </c>
      <c r="T23" t="e">
        <f>-Inf</f>
        <v>#NAME?</v>
      </c>
      <c r="U23">
        <v>3.96E-3</v>
      </c>
      <c r="V23">
        <v>5.9300000000000004E-3</v>
      </c>
      <c r="W23">
        <v>5.3899999999999998E-3</v>
      </c>
      <c r="X23">
        <v>0</v>
      </c>
      <c r="Y23">
        <v>7.5599999999999999E-3</v>
      </c>
      <c r="Z23">
        <v>0</v>
      </c>
      <c r="AA23">
        <v>4.1099999999999999E-3</v>
      </c>
    </row>
    <row r="24" spans="1:27" x14ac:dyDescent="0.3">
      <c r="A24">
        <v>23.86835</v>
      </c>
      <c r="B24">
        <v>25.893840000000001</v>
      </c>
      <c r="C24">
        <v>20.888190000000002</v>
      </c>
      <c r="D24">
        <v>20.63402</v>
      </c>
      <c r="E24">
        <v>25.914539999999999</v>
      </c>
      <c r="F24">
        <v>-1.1851499999999999</v>
      </c>
      <c r="G24">
        <v>0</v>
      </c>
      <c r="H24">
        <v>0.23032</v>
      </c>
      <c r="I24">
        <v>0.29966999999999999</v>
      </c>
      <c r="J24">
        <v>8.5209999999999994E-2</v>
      </c>
      <c r="K24">
        <v>-1.9060000000000001E-2</v>
      </c>
      <c r="L24">
        <v>0.82954000000000006</v>
      </c>
      <c r="M24">
        <v>7.3800000000000003E-3</v>
      </c>
      <c r="N24">
        <v>-1.2600800000000001</v>
      </c>
      <c r="O24">
        <v>88.445279999999997</v>
      </c>
      <c r="P24">
        <v>67.97542</v>
      </c>
      <c r="Q24">
        <v>518.25242000000003</v>
      </c>
      <c r="R24">
        <v>-6376.84548</v>
      </c>
      <c r="S24" t="e">
        <f>-Inf</f>
        <v>#NAME?</v>
      </c>
      <c r="T24" t="e">
        <f>-Inf</f>
        <v>#NAME?</v>
      </c>
      <c r="U24">
        <v>3.96E-3</v>
      </c>
      <c r="V24">
        <v>5.9300000000000004E-3</v>
      </c>
      <c r="W24">
        <v>5.3899999999999998E-3</v>
      </c>
      <c r="X24">
        <v>0</v>
      </c>
      <c r="Y24">
        <v>7.5799999999999999E-3</v>
      </c>
      <c r="Z24">
        <v>0</v>
      </c>
      <c r="AA24">
        <v>4.1099999999999999E-3</v>
      </c>
    </row>
    <row r="25" spans="1:27" x14ac:dyDescent="0.3">
      <c r="A25">
        <v>24.868269999999999</v>
      </c>
      <c r="B25">
        <v>25.89395</v>
      </c>
      <c r="C25">
        <v>20.88785</v>
      </c>
      <c r="D25">
        <v>20.63447</v>
      </c>
      <c r="E25">
        <v>25.914190000000001</v>
      </c>
      <c r="F25">
        <v>-1.1851499999999999</v>
      </c>
      <c r="G25">
        <v>0</v>
      </c>
      <c r="H25">
        <v>0.22963</v>
      </c>
      <c r="I25">
        <v>0.29874000000000001</v>
      </c>
      <c r="J25">
        <v>8.4510000000000002E-2</v>
      </c>
      <c r="K25">
        <v>-1.9709999999999998E-2</v>
      </c>
      <c r="L25">
        <v>0.82755999999999996</v>
      </c>
      <c r="M25">
        <v>7.1500000000000001E-3</v>
      </c>
      <c r="N25">
        <v>-1.2561199999999999</v>
      </c>
      <c r="O25">
        <v>88.170550000000006</v>
      </c>
      <c r="P25">
        <v>67.771960000000007</v>
      </c>
      <c r="Q25">
        <v>513.99390000000005</v>
      </c>
      <c r="R25">
        <v>-6376.8163599999998</v>
      </c>
      <c r="S25" t="e">
        <f>-Inf</f>
        <v>#NAME?</v>
      </c>
      <c r="T25" t="e">
        <f>-Inf</f>
        <v>#NAME?</v>
      </c>
      <c r="U25">
        <v>3.96E-3</v>
      </c>
      <c r="V25">
        <v>5.9300000000000004E-3</v>
      </c>
      <c r="W25">
        <v>5.3899999999999998E-3</v>
      </c>
      <c r="X25">
        <v>0</v>
      </c>
      <c r="Y25">
        <v>7.5700000000000003E-3</v>
      </c>
      <c r="Z25">
        <v>0</v>
      </c>
      <c r="AA25">
        <v>4.1099999999999999E-3</v>
      </c>
    </row>
    <row r="26" spans="1:27" x14ac:dyDescent="0.3">
      <c r="A26">
        <v>25.868649999999999</v>
      </c>
      <c r="B26">
        <v>25.89395</v>
      </c>
      <c r="C26">
        <v>20.887129999999999</v>
      </c>
      <c r="D26">
        <v>20.634319999999999</v>
      </c>
      <c r="E26">
        <v>25.913699999999999</v>
      </c>
      <c r="F26">
        <v>-1.1851799999999999</v>
      </c>
      <c r="G26">
        <v>0</v>
      </c>
      <c r="H26">
        <v>0.22921</v>
      </c>
      <c r="I26">
        <v>0.29798000000000002</v>
      </c>
      <c r="J26">
        <v>8.5150000000000003E-2</v>
      </c>
      <c r="K26">
        <v>-1.856E-2</v>
      </c>
      <c r="L26">
        <v>0.82637000000000005</v>
      </c>
      <c r="M26">
        <v>7.0400000000000003E-3</v>
      </c>
      <c r="N26">
        <v>-1.25335</v>
      </c>
      <c r="O26">
        <v>87.94444</v>
      </c>
      <c r="P26">
        <v>67.648529999999994</v>
      </c>
      <c r="Q26">
        <v>517.89514999999994</v>
      </c>
      <c r="R26">
        <v>-6376.9260899999999</v>
      </c>
      <c r="S26" t="e">
        <f>-Inf</f>
        <v>#NAME?</v>
      </c>
      <c r="T26" t="e">
        <f>-Inf</f>
        <v>#NAME?</v>
      </c>
      <c r="U26">
        <v>3.96E-3</v>
      </c>
      <c r="V26">
        <v>5.9300000000000004E-3</v>
      </c>
      <c r="W26">
        <v>5.3800000000000002E-3</v>
      </c>
      <c r="X26">
        <v>0</v>
      </c>
      <c r="Y26">
        <v>7.5599999999999999E-3</v>
      </c>
      <c r="Z26">
        <v>0</v>
      </c>
      <c r="AA26">
        <v>4.1099999999999999E-3</v>
      </c>
    </row>
    <row r="27" spans="1:27" x14ac:dyDescent="0.3">
      <c r="A27">
        <v>26.868130000000001</v>
      </c>
      <c r="B27">
        <v>25.894269999999999</v>
      </c>
      <c r="C27">
        <v>20.886970000000002</v>
      </c>
      <c r="D27">
        <v>20.63363</v>
      </c>
      <c r="E27">
        <v>25.913740000000001</v>
      </c>
      <c r="F27">
        <v>-1.1851499999999999</v>
      </c>
      <c r="G27">
        <v>0</v>
      </c>
      <c r="H27">
        <v>0.22900999999999999</v>
      </c>
      <c r="I27">
        <v>0.29787999999999998</v>
      </c>
      <c r="J27">
        <v>8.5279999999999995E-2</v>
      </c>
      <c r="K27">
        <v>-1.932E-2</v>
      </c>
      <c r="L27">
        <v>0.82460999999999995</v>
      </c>
      <c r="M27">
        <v>6.9499999999999996E-3</v>
      </c>
      <c r="N27">
        <v>-1.2559100000000001</v>
      </c>
      <c r="O27">
        <v>87.914910000000006</v>
      </c>
      <c r="P27">
        <v>67.589150000000004</v>
      </c>
      <c r="Q27">
        <v>518.67765999999995</v>
      </c>
      <c r="R27">
        <v>-6376.6797699999997</v>
      </c>
      <c r="S27" t="e">
        <f>-Inf</f>
        <v>#NAME?</v>
      </c>
      <c r="T27" t="e">
        <f>-Inf</f>
        <v>#NAME?</v>
      </c>
      <c r="U27">
        <v>3.96E-3</v>
      </c>
      <c r="V27">
        <v>5.9199999999999999E-3</v>
      </c>
      <c r="W27">
        <v>5.3800000000000002E-3</v>
      </c>
      <c r="X27">
        <v>0</v>
      </c>
      <c r="Y27">
        <v>7.5599999999999999E-3</v>
      </c>
      <c r="Z27">
        <v>0</v>
      </c>
      <c r="AA27">
        <v>4.1099999999999999E-3</v>
      </c>
    </row>
    <row r="28" spans="1:27" x14ac:dyDescent="0.3">
      <c r="A28">
        <v>27.868590000000001</v>
      </c>
      <c r="B28">
        <v>25.89442</v>
      </c>
      <c r="C28">
        <v>20.887350000000001</v>
      </c>
      <c r="D28">
        <v>20.63409</v>
      </c>
      <c r="E28">
        <v>25.913450000000001</v>
      </c>
      <c r="F28">
        <v>-1.1851499999999999</v>
      </c>
      <c r="G28">
        <v>0</v>
      </c>
      <c r="H28">
        <v>0.22980999999999999</v>
      </c>
      <c r="I28">
        <v>0.2989</v>
      </c>
      <c r="J28">
        <v>8.4989999999999996E-2</v>
      </c>
      <c r="K28">
        <v>-1.9019999999999999E-2</v>
      </c>
      <c r="L28">
        <v>0.82730999999999999</v>
      </c>
      <c r="M28">
        <v>6.77E-3</v>
      </c>
      <c r="N28">
        <v>-1.2555499999999999</v>
      </c>
      <c r="O28">
        <v>88.216999999999999</v>
      </c>
      <c r="P28">
        <v>67.825199999999995</v>
      </c>
      <c r="Q28">
        <v>516.91914999999995</v>
      </c>
      <c r="R28">
        <v>-6376.75522</v>
      </c>
      <c r="S28" t="e">
        <f>-Inf</f>
        <v>#NAME?</v>
      </c>
      <c r="T28" t="e">
        <f>-Inf</f>
        <v>#NAME?</v>
      </c>
      <c r="U28">
        <v>3.96E-3</v>
      </c>
      <c r="V28">
        <v>5.9300000000000004E-3</v>
      </c>
      <c r="W28">
        <v>5.3899999999999998E-3</v>
      </c>
      <c r="X28">
        <v>0</v>
      </c>
      <c r="Y28">
        <v>7.5700000000000003E-3</v>
      </c>
      <c r="Z28">
        <v>0</v>
      </c>
      <c r="AA28">
        <v>4.1099999999999999E-3</v>
      </c>
    </row>
    <row r="29" spans="1:27" x14ac:dyDescent="0.3">
      <c r="A29">
        <v>28.86984</v>
      </c>
      <c r="B29">
        <v>25.894200000000001</v>
      </c>
      <c r="C29">
        <v>20.887270000000001</v>
      </c>
      <c r="D29">
        <v>20.634530000000002</v>
      </c>
      <c r="E29">
        <v>25.912939999999999</v>
      </c>
      <c r="F29">
        <v>-1.1851499999999999</v>
      </c>
      <c r="G29">
        <v>0</v>
      </c>
      <c r="H29">
        <v>0.22931000000000001</v>
      </c>
      <c r="I29">
        <v>0.29786000000000001</v>
      </c>
      <c r="J29">
        <v>8.4580000000000002E-2</v>
      </c>
      <c r="K29">
        <v>-1.8839999999999999E-2</v>
      </c>
      <c r="L29">
        <v>0.82555000000000001</v>
      </c>
      <c r="M29">
        <v>6.6299999999999996E-3</v>
      </c>
      <c r="N29">
        <v>-1.2529699999999999</v>
      </c>
      <c r="O29">
        <v>87.908910000000006</v>
      </c>
      <c r="P29">
        <v>67.678060000000002</v>
      </c>
      <c r="Q29">
        <v>514.44444999999996</v>
      </c>
      <c r="R29">
        <v>-6376.8183099999997</v>
      </c>
      <c r="S29" t="e">
        <f>-Inf</f>
        <v>#NAME?</v>
      </c>
      <c r="T29" t="e">
        <f>-Inf</f>
        <v>#NAME?</v>
      </c>
      <c r="U29">
        <v>3.96E-3</v>
      </c>
      <c r="V29">
        <v>5.9300000000000004E-3</v>
      </c>
      <c r="W29">
        <v>5.3800000000000002E-3</v>
      </c>
      <c r="X29">
        <v>0</v>
      </c>
      <c r="Y29">
        <v>7.5599999999999999E-3</v>
      </c>
      <c r="Z29">
        <v>0</v>
      </c>
      <c r="AA29">
        <v>4.1099999999999999E-3</v>
      </c>
    </row>
    <row r="30" spans="1:27" x14ac:dyDescent="0.3">
      <c r="A30">
        <v>29.869879999999998</v>
      </c>
      <c r="B30">
        <v>25.89395</v>
      </c>
      <c r="C30">
        <v>20.887440000000002</v>
      </c>
      <c r="D30">
        <v>20.63486</v>
      </c>
      <c r="E30">
        <v>25.91216</v>
      </c>
      <c r="F30">
        <v>-1.1851499999999999</v>
      </c>
      <c r="G30">
        <v>0</v>
      </c>
      <c r="H30">
        <v>0.22966</v>
      </c>
      <c r="I30">
        <v>0.29916999999999999</v>
      </c>
      <c r="J30">
        <v>8.5099999999999995E-2</v>
      </c>
      <c r="K30">
        <v>-1.9709999999999998E-2</v>
      </c>
      <c r="L30">
        <v>0.82835000000000003</v>
      </c>
      <c r="M30">
        <v>6.4799999999999996E-3</v>
      </c>
      <c r="N30">
        <v>-1.2522</v>
      </c>
      <c r="O30">
        <v>88.295479999999998</v>
      </c>
      <c r="P30">
        <v>67.780370000000005</v>
      </c>
      <c r="Q30">
        <v>517.61366999999996</v>
      </c>
      <c r="R30">
        <v>-6376.8330299999998</v>
      </c>
      <c r="S30" t="e">
        <f>-Inf</f>
        <v>#NAME?</v>
      </c>
      <c r="T30" t="e">
        <f>-Inf</f>
        <v>#NAME?</v>
      </c>
      <c r="U30">
        <v>3.96E-3</v>
      </c>
      <c r="V30">
        <v>5.9300000000000004E-3</v>
      </c>
      <c r="W30">
        <v>5.3899999999999998E-3</v>
      </c>
      <c r="X30">
        <v>0</v>
      </c>
      <c r="Y30">
        <v>7.5700000000000003E-3</v>
      </c>
      <c r="Z30">
        <v>0</v>
      </c>
      <c r="AA30">
        <v>4.1099999999999999E-3</v>
      </c>
    </row>
    <row r="31" spans="1:27" x14ac:dyDescent="0.3">
      <c r="A31">
        <v>30.87032</v>
      </c>
      <c r="B31">
        <v>25.89564</v>
      </c>
      <c r="C31">
        <v>20.887070000000001</v>
      </c>
      <c r="D31">
        <v>20.63411</v>
      </c>
      <c r="E31">
        <v>25.910730000000001</v>
      </c>
      <c r="F31">
        <v>-1.1851499999999999</v>
      </c>
      <c r="G31">
        <v>0</v>
      </c>
      <c r="H31">
        <v>0.22924</v>
      </c>
      <c r="I31">
        <v>0.29853000000000002</v>
      </c>
      <c r="J31">
        <v>8.5190000000000002E-2</v>
      </c>
      <c r="K31">
        <v>-1.881E-2</v>
      </c>
      <c r="L31">
        <v>0.82504999999999995</v>
      </c>
      <c r="M31">
        <v>5.3800000000000002E-3</v>
      </c>
      <c r="N31">
        <v>-1.2541</v>
      </c>
      <c r="O31">
        <v>88.107129999999998</v>
      </c>
      <c r="P31">
        <v>67.656949999999995</v>
      </c>
      <c r="Q31">
        <v>518.15394000000003</v>
      </c>
      <c r="R31">
        <v>-6376.7558799999997</v>
      </c>
      <c r="S31" t="e">
        <f>-Inf</f>
        <v>#NAME?</v>
      </c>
      <c r="T31" t="e">
        <f>-Inf</f>
        <v>#NAME?</v>
      </c>
      <c r="U31">
        <v>3.96E-3</v>
      </c>
      <c r="V31">
        <v>5.9199999999999999E-3</v>
      </c>
      <c r="W31">
        <v>5.3899999999999998E-3</v>
      </c>
      <c r="X31">
        <v>0</v>
      </c>
      <c r="Y31">
        <v>7.5599999999999999E-3</v>
      </c>
      <c r="Z31">
        <v>0</v>
      </c>
      <c r="AA31">
        <v>4.1099999999999999E-3</v>
      </c>
    </row>
    <row r="32" spans="1:27" x14ac:dyDescent="0.3">
      <c r="A32">
        <v>31.871030000000001</v>
      </c>
      <c r="B32">
        <v>25.895869999999999</v>
      </c>
      <c r="C32">
        <v>20.88776</v>
      </c>
      <c r="D32">
        <v>20.63456</v>
      </c>
      <c r="E32">
        <v>25.912790000000001</v>
      </c>
      <c r="F32">
        <v>-1.18516</v>
      </c>
      <c r="G32">
        <v>0</v>
      </c>
      <c r="H32">
        <v>0.22919999999999999</v>
      </c>
      <c r="I32">
        <v>0.29770000000000002</v>
      </c>
      <c r="J32">
        <v>8.4790000000000004E-2</v>
      </c>
      <c r="K32">
        <v>-1.975E-2</v>
      </c>
      <c r="L32">
        <v>0.82603000000000004</v>
      </c>
      <c r="M32">
        <v>6.0000000000000001E-3</v>
      </c>
      <c r="N32">
        <v>-1.2552700000000001</v>
      </c>
      <c r="O32">
        <v>87.862930000000006</v>
      </c>
      <c r="P32">
        <v>67.646850000000001</v>
      </c>
      <c r="Q32">
        <v>515.68960000000004</v>
      </c>
      <c r="R32">
        <v>-6376.9135299999998</v>
      </c>
      <c r="S32" t="e">
        <f>-Inf</f>
        <v>#NAME?</v>
      </c>
      <c r="T32" t="e">
        <f>-Inf</f>
        <v>#NAME?</v>
      </c>
      <c r="U32">
        <v>3.96E-3</v>
      </c>
      <c r="V32">
        <v>5.9300000000000004E-3</v>
      </c>
      <c r="W32">
        <v>5.3800000000000002E-3</v>
      </c>
      <c r="X32">
        <v>0</v>
      </c>
      <c r="Y32">
        <v>7.5599999999999999E-3</v>
      </c>
      <c r="Z32">
        <v>0</v>
      </c>
      <c r="AA32">
        <v>4.1099999999999999E-3</v>
      </c>
    </row>
    <row r="33" spans="1:27" x14ac:dyDescent="0.3">
      <c r="A33">
        <v>32.871029999999998</v>
      </c>
      <c r="B33">
        <v>25.896249999999998</v>
      </c>
      <c r="C33">
        <v>20.887250000000002</v>
      </c>
      <c r="D33">
        <v>20.63345</v>
      </c>
      <c r="E33">
        <v>25.91264</v>
      </c>
      <c r="F33">
        <v>-1.18516</v>
      </c>
      <c r="G33">
        <v>0</v>
      </c>
      <c r="H33">
        <v>0.22928999999999999</v>
      </c>
      <c r="I33">
        <v>0.29849999999999999</v>
      </c>
      <c r="J33">
        <v>8.5300000000000001E-2</v>
      </c>
      <c r="K33">
        <v>-1.8700000000000001E-2</v>
      </c>
      <c r="L33">
        <v>0.82528000000000001</v>
      </c>
      <c r="M33">
        <v>5.8500000000000002E-3</v>
      </c>
      <c r="N33">
        <v>-1.2582800000000001</v>
      </c>
      <c r="O33">
        <v>88.098420000000004</v>
      </c>
      <c r="P33">
        <v>67.67313</v>
      </c>
      <c r="Q33">
        <v>518.79823999999996</v>
      </c>
      <c r="R33">
        <v>-6376.7635300000002</v>
      </c>
      <c r="S33" t="e">
        <f>-Inf</f>
        <v>#NAME?</v>
      </c>
      <c r="T33" t="e">
        <f>-Inf</f>
        <v>#NAME?</v>
      </c>
      <c r="U33">
        <v>3.96E-3</v>
      </c>
      <c r="V33">
        <v>5.9199999999999999E-3</v>
      </c>
      <c r="W33">
        <v>5.3899999999999998E-3</v>
      </c>
      <c r="X33">
        <v>0</v>
      </c>
      <c r="Y33">
        <v>7.5599999999999999E-3</v>
      </c>
      <c r="Z33">
        <v>0</v>
      </c>
      <c r="AA33">
        <v>4.1099999999999999E-3</v>
      </c>
    </row>
    <row r="34" spans="1:27" x14ac:dyDescent="0.3">
      <c r="A34">
        <v>33.872059999999998</v>
      </c>
      <c r="B34">
        <v>25.896249999999998</v>
      </c>
      <c r="C34">
        <v>20.886749999999999</v>
      </c>
      <c r="D34">
        <v>20.63355</v>
      </c>
      <c r="E34">
        <v>25.912610000000001</v>
      </c>
      <c r="F34">
        <v>-1.1851700000000001</v>
      </c>
      <c r="G34">
        <v>0</v>
      </c>
      <c r="H34">
        <v>0.22983000000000001</v>
      </c>
      <c r="I34">
        <v>0.29880000000000001</v>
      </c>
      <c r="J34">
        <v>8.4370000000000001E-2</v>
      </c>
      <c r="K34">
        <v>-1.967E-2</v>
      </c>
      <c r="L34">
        <v>0.82857999999999998</v>
      </c>
      <c r="M34">
        <v>5.77E-3</v>
      </c>
      <c r="N34">
        <v>-1.25526</v>
      </c>
      <c r="O34">
        <v>88.186920000000001</v>
      </c>
      <c r="P34">
        <v>67.832629999999995</v>
      </c>
      <c r="Q34">
        <v>513.14763000000005</v>
      </c>
      <c r="R34">
        <v>-6376.7757099999999</v>
      </c>
      <c r="S34" t="e">
        <f>-Inf</f>
        <v>#NAME?</v>
      </c>
      <c r="T34" t="e">
        <f>-Inf</f>
        <v>#NAME?</v>
      </c>
      <c r="U34">
        <v>3.96E-3</v>
      </c>
      <c r="V34">
        <v>5.9300000000000004E-3</v>
      </c>
      <c r="W34">
        <v>5.3899999999999998E-3</v>
      </c>
      <c r="X34">
        <v>0</v>
      </c>
      <c r="Y34">
        <v>7.5700000000000003E-3</v>
      </c>
      <c r="Z34">
        <v>0</v>
      </c>
      <c r="AA34">
        <v>4.1099999999999999E-3</v>
      </c>
    </row>
    <row r="35" spans="1:27" x14ac:dyDescent="0.3">
      <c r="A35">
        <v>34.873260000000002</v>
      </c>
      <c r="B35">
        <v>25.895710000000001</v>
      </c>
      <c r="C35">
        <v>20.887429999999998</v>
      </c>
      <c r="D35">
        <v>20.63334</v>
      </c>
      <c r="E35">
        <v>25.913160000000001</v>
      </c>
      <c r="F35">
        <v>-1.18513</v>
      </c>
      <c r="G35">
        <v>0</v>
      </c>
      <c r="H35">
        <v>0.22969999999999999</v>
      </c>
      <c r="I35">
        <v>0.29912</v>
      </c>
      <c r="J35">
        <v>8.5089999999999999E-2</v>
      </c>
      <c r="K35">
        <v>-1.9689999999999999E-2</v>
      </c>
      <c r="L35">
        <v>0.82740999999999998</v>
      </c>
      <c r="M35">
        <v>6.2100000000000002E-3</v>
      </c>
      <c r="N35">
        <v>-1.2596799999999999</v>
      </c>
      <c r="O35">
        <v>88.281120000000001</v>
      </c>
      <c r="P35">
        <v>67.7928</v>
      </c>
      <c r="Q35">
        <v>517.56817000000001</v>
      </c>
      <c r="R35">
        <v>-6376.6043</v>
      </c>
      <c r="S35" t="e">
        <f>-Inf</f>
        <v>#NAME?</v>
      </c>
      <c r="T35" t="e">
        <f>-Inf</f>
        <v>#NAME?</v>
      </c>
      <c r="U35">
        <v>3.96E-3</v>
      </c>
      <c r="V35">
        <v>5.9300000000000004E-3</v>
      </c>
      <c r="W35">
        <v>5.3899999999999998E-3</v>
      </c>
      <c r="X35">
        <v>0</v>
      </c>
      <c r="Y35">
        <v>7.5700000000000003E-3</v>
      </c>
      <c r="Z35">
        <v>0</v>
      </c>
      <c r="AA35">
        <v>4.1099999999999999E-3</v>
      </c>
    </row>
    <row r="36" spans="1:27" x14ac:dyDescent="0.3">
      <c r="A36">
        <v>35.873809999999999</v>
      </c>
      <c r="B36">
        <v>25.89705</v>
      </c>
      <c r="C36">
        <v>20.887519999999999</v>
      </c>
      <c r="D36">
        <v>20.633839999999999</v>
      </c>
      <c r="E36">
        <v>25.914249999999999</v>
      </c>
      <c r="F36">
        <v>-1.1851400000000001</v>
      </c>
      <c r="G36">
        <v>0</v>
      </c>
      <c r="H36">
        <v>0.22964999999999999</v>
      </c>
      <c r="I36">
        <v>0.29891000000000001</v>
      </c>
      <c r="J36">
        <v>8.5180000000000006E-2</v>
      </c>
      <c r="K36">
        <v>-1.9570000000000001E-2</v>
      </c>
      <c r="L36">
        <v>0.82776000000000005</v>
      </c>
      <c r="M36">
        <v>6.13E-3</v>
      </c>
      <c r="N36">
        <v>-1.25766</v>
      </c>
      <c r="O36">
        <v>88.22139</v>
      </c>
      <c r="P36">
        <v>67.779690000000002</v>
      </c>
      <c r="Q36">
        <v>518.08356000000003</v>
      </c>
      <c r="R36">
        <v>-6376.7351200000003</v>
      </c>
      <c r="S36" t="e">
        <f>-Inf</f>
        <v>#NAME?</v>
      </c>
      <c r="T36" t="e">
        <f>-Inf</f>
        <v>#NAME?</v>
      </c>
      <c r="U36">
        <v>3.96E-3</v>
      </c>
      <c r="V36">
        <v>5.9300000000000004E-3</v>
      </c>
      <c r="W36">
        <v>5.3899999999999998E-3</v>
      </c>
      <c r="X36">
        <v>0</v>
      </c>
      <c r="Y36">
        <v>7.5700000000000003E-3</v>
      </c>
      <c r="Z36">
        <v>0</v>
      </c>
      <c r="AA36">
        <v>4.1099999999999999E-3</v>
      </c>
    </row>
    <row r="37" spans="1:27" x14ac:dyDescent="0.3">
      <c r="A37">
        <v>36.87491</v>
      </c>
      <c r="B37">
        <v>25.89865</v>
      </c>
      <c r="C37">
        <v>20.887060000000002</v>
      </c>
      <c r="D37">
        <v>20.634119999999999</v>
      </c>
      <c r="E37">
        <v>25.913250000000001</v>
      </c>
      <c r="F37">
        <v>-1.1851400000000001</v>
      </c>
      <c r="G37">
        <v>0</v>
      </c>
      <c r="H37">
        <v>0.22971</v>
      </c>
      <c r="I37">
        <v>0.29921999999999999</v>
      </c>
      <c r="J37">
        <v>8.4199999999999997E-2</v>
      </c>
      <c r="K37">
        <v>-1.924E-2</v>
      </c>
      <c r="L37">
        <v>0.82703000000000004</v>
      </c>
      <c r="M37">
        <v>5.1399999999999996E-3</v>
      </c>
      <c r="N37">
        <v>-1.2539899999999999</v>
      </c>
      <c r="O37">
        <v>88.31035</v>
      </c>
      <c r="P37">
        <v>67.796469999999999</v>
      </c>
      <c r="Q37">
        <v>512.13031000000001</v>
      </c>
      <c r="R37">
        <v>-6376.6986399999996</v>
      </c>
      <c r="S37" t="e">
        <f>-Inf</f>
        <v>#NAME?</v>
      </c>
      <c r="T37" t="e">
        <f>-Inf</f>
        <v>#NAME?</v>
      </c>
      <c r="U37">
        <v>3.96E-3</v>
      </c>
      <c r="V37">
        <v>5.9300000000000004E-3</v>
      </c>
      <c r="W37">
        <v>5.3899999999999998E-3</v>
      </c>
      <c r="X37">
        <v>0</v>
      </c>
      <c r="Y37">
        <v>7.5700000000000003E-3</v>
      </c>
      <c r="Z37">
        <v>0</v>
      </c>
      <c r="AA37">
        <v>4.1099999999999999E-3</v>
      </c>
    </row>
    <row r="38" spans="1:27" x14ac:dyDescent="0.3">
      <c r="A38">
        <v>37.87538</v>
      </c>
      <c r="B38">
        <v>25.899650000000001</v>
      </c>
      <c r="C38">
        <v>20.887119999999999</v>
      </c>
      <c r="D38">
        <v>20.634170000000001</v>
      </c>
      <c r="E38">
        <v>25.915230000000001</v>
      </c>
      <c r="F38">
        <v>-1.18516</v>
      </c>
      <c r="G38">
        <v>0</v>
      </c>
      <c r="H38">
        <v>0.22975999999999999</v>
      </c>
      <c r="I38">
        <v>0.29879</v>
      </c>
      <c r="J38">
        <v>8.5059999999999997E-2</v>
      </c>
      <c r="K38">
        <v>-1.8710000000000001E-2</v>
      </c>
      <c r="L38">
        <v>0.82730000000000004</v>
      </c>
      <c r="M38">
        <v>5.5399999999999998E-3</v>
      </c>
      <c r="N38">
        <v>-1.25403</v>
      </c>
      <c r="O38">
        <v>88.185019999999994</v>
      </c>
      <c r="P38">
        <v>67.809669999999997</v>
      </c>
      <c r="Q38">
        <v>517.40629999999999</v>
      </c>
      <c r="R38">
        <v>-6376.8223500000004</v>
      </c>
      <c r="S38" t="e">
        <f>-Inf</f>
        <v>#NAME?</v>
      </c>
      <c r="T38" t="e">
        <f>-Inf</f>
        <v>#NAME?</v>
      </c>
      <c r="U38">
        <v>3.96E-3</v>
      </c>
      <c r="V38">
        <v>5.9300000000000004E-3</v>
      </c>
      <c r="W38">
        <v>5.3899999999999998E-3</v>
      </c>
      <c r="X38">
        <v>0</v>
      </c>
      <c r="Y38">
        <v>7.5700000000000003E-3</v>
      </c>
      <c r="Z38">
        <v>0</v>
      </c>
      <c r="AA38">
        <v>4.1099999999999999E-3</v>
      </c>
    </row>
    <row r="39" spans="1:27" x14ac:dyDescent="0.3">
      <c r="A39">
        <v>38.876010000000001</v>
      </c>
      <c r="B39">
        <v>25.90062</v>
      </c>
      <c r="C39">
        <v>20.887</v>
      </c>
      <c r="D39">
        <v>20.633659999999999</v>
      </c>
      <c r="E39">
        <v>25.915749999999999</v>
      </c>
      <c r="F39">
        <v>-1.18516</v>
      </c>
      <c r="G39">
        <v>0</v>
      </c>
      <c r="H39">
        <v>0.23017000000000001</v>
      </c>
      <c r="I39">
        <v>0.29923</v>
      </c>
      <c r="J39">
        <v>8.5349999999999995E-2</v>
      </c>
      <c r="K39">
        <v>-1.8669999999999999E-2</v>
      </c>
      <c r="L39">
        <v>0.82906000000000002</v>
      </c>
      <c r="M39">
        <v>5.4000000000000003E-3</v>
      </c>
      <c r="N39">
        <v>-1.25596</v>
      </c>
      <c r="O39">
        <v>88.313460000000006</v>
      </c>
      <c r="P39">
        <v>67.933260000000004</v>
      </c>
      <c r="Q39">
        <v>519.19554000000005</v>
      </c>
      <c r="R39">
        <v>-6376.7428200000004</v>
      </c>
      <c r="S39" t="e">
        <f>-Inf</f>
        <v>#NAME?</v>
      </c>
      <c r="T39" t="e">
        <f>-Inf</f>
        <v>#NAME?</v>
      </c>
      <c r="U39">
        <v>3.96E-3</v>
      </c>
      <c r="V39">
        <v>5.9300000000000004E-3</v>
      </c>
      <c r="W39">
        <v>5.3899999999999998E-3</v>
      </c>
      <c r="X39">
        <v>0</v>
      </c>
      <c r="Y39">
        <v>7.5799999999999999E-3</v>
      </c>
      <c r="Z39">
        <v>0</v>
      </c>
      <c r="AA39">
        <v>4.1099999999999999E-3</v>
      </c>
    </row>
    <row r="40" spans="1:27" x14ac:dyDescent="0.3">
      <c r="A40">
        <v>39.878610000000002</v>
      </c>
      <c r="B40">
        <v>25.901820000000001</v>
      </c>
      <c r="C40">
        <v>20.888480000000001</v>
      </c>
      <c r="D40">
        <v>20.634370000000001</v>
      </c>
      <c r="E40">
        <v>25.914639999999999</v>
      </c>
      <c r="F40">
        <v>-1.1851400000000001</v>
      </c>
      <c r="G40">
        <v>0</v>
      </c>
      <c r="H40">
        <v>0.22894999999999999</v>
      </c>
      <c r="I40">
        <v>0.29792000000000002</v>
      </c>
      <c r="J40">
        <v>8.4889999999999993E-2</v>
      </c>
      <c r="K40">
        <v>-1.8950000000000002E-2</v>
      </c>
      <c r="L40">
        <v>0.82403999999999999</v>
      </c>
      <c r="M40">
        <v>4.5500000000000002E-3</v>
      </c>
      <c r="N40">
        <v>-1.2598100000000001</v>
      </c>
      <c r="O40">
        <v>87.928290000000004</v>
      </c>
      <c r="P40">
        <v>67.571470000000005</v>
      </c>
      <c r="Q40">
        <v>516.38968999999997</v>
      </c>
      <c r="R40">
        <v>-6376.8479900000002</v>
      </c>
      <c r="S40" t="e">
        <f>-Inf</f>
        <v>#NAME?</v>
      </c>
      <c r="T40" t="e">
        <f>-Inf</f>
        <v>#NAME?</v>
      </c>
      <c r="U40">
        <v>3.96E-3</v>
      </c>
      <c r="V40">
        <v>5.9199999999999999E-3</v>
      </c>
      <c r="W40">
        <v>5.3800000000000002E-3</v>
      </c>
      <c r="X40">
        <v>0</v>
      </c>
      <c r="Y40">
        <v>7.5599999999999999E-3</v>
      </c>
      <c r="Z40">
        <v>0</v>
      </c>
      <c r="AA40">
        <v>4.1099999999999999E-3</v>
      </c>
    </row>
    <row r="41" spans="1:27" x14ac:dyDescent="0.3">
      <c r="A41">
        <v>40.879420000000003</v>
      </c>
      <c r="B41">
        <v>25.90164</v>
      </c>
      <c r="C41">
        <v>20.888010000000001</v>
      </c>
      <c r="D41">
        <v>20.634370000000001</v>
      </c>
      <c r="E41">
        <v>25.914680000000001</v>
      </c>
      <c r="F41">
        <v>-1.18513</v>
      </c>
      <c r="G41">
        <v>0</v>
      </c>
      <c r="H41">
        <v>0.22933999999999999</v>
      </c>
      <c r="I41">
        <v>0.29769000000000001</v>
      </c>
      <c r="J41">
        <v>8.448E-2</v>
      </c>
      <c r="K41">
        <v>-1.857E-2</v>
      </c>
      <c r="L41">
        <v>0.82696999999999998</v>
      </c>
      <c r="M41">
        <v>4.6100000000000004E-3</v>
      </c>
      <c r="N41">
        <v>-1.25743</v>
      </c>
      <c r="O41">
        <v>87.859970000000004</v>
      </c>
      <c r="P41">
        <v>67.687439999999995</v>
      </c>
      <c r="Q41">
        <v>513.89472999999998</v>
      </c>
      <c r="R41">
        <v>-6376.7186099999999</v>
      </c>
      <c r="S41" t="e">
        <f>-Inf</f>
        <v>#NAME?</v>
      </c>
      <c r="T41" t="e">
        <f>-Inf</f>
        <v>#NAME?</v>
      </c>
      <c r="U41">
        <v>3.96E-3</v>
      </c>
      <c r="V41">
        <v>5.9300000000000004E-3</v>
      </c>
      <c r="W41">
        <v>5.3800000000000002E-3</v>
      </c>
      <c r="X41">
        <v>0</v>
      </c>
      <c r="Y41">
        <v>7.5599999999999999E-3</v>
      </c>
      <c r="Z41">
        <v>0</v>
      </c>
      <c r="AA41">
        <v>4.1099999999999999E-3</v>
      </c>
    </row>
    <row r="42" spans="1:27" x14ac:dyDescent="0.3">
      <c r="A42">
        <v>41.87988</v>
      </c>
      <c r="B42">
        <v>25.901800000000001</v>
      </c>
      <c r="C42">
        <v>20.887509999999999</v>
      </c>
      <c r="D42">
        <v>20.633990000000001</v>
      </c>
      <c r="E42">
        <v>25.916270000000001</v>
      </c>
      <c r="F42">
        <v>-1.1851499999999999</v>
      </c>
      <c r="G42">
        <v>0</v>
      </c>
      <c r="H42">
        <v>0.22975999999999999</v>
      </c>
      <c r="I42">
        <v>0.29892999999999997</v>
      </c>
      <c r="J42">
        <v>8.5470000000000004E-2</v>
      </c>
      <c r="K42">
        <v>-1.9230000000000001E-2</v>
      </c>
      <c r="L42">
        <v>0.82745000000000002</v>
      </c>
      <c r="M42">
        <v>5.1700000000000001E-3</v>
      </c>
      <c r="N42">
        <v>-1.25684</v>
      </c>
      <c r="O42">
        <v>88.22533</v>
      </c>
      <c r="P42">
        <v>67.812460000000002</v>
      </c>
      <c r="Q42">
        <v>519.92913999999996</v>
      </c>
      <c r="R42">
        <v>-6376.7846499999996</v>
      </c>
      <c r="S42" t="e">
        <f>-Inf</f>
        <v>#NAME?</v>
      </c>
      <c r="T42" t="e">
        <f>-Inf</f>
        <v>#NAME?</v>
      </c>
      <c r="U42">
        <v>3.96E-3</v>
      </c>
      <c r="V42">
        <v>5.9300000000000004E-3</v>
      </c>
      <c r="W42">
        <v>5.3899999999999998E-3</v>
      </c>
      <c r="X42">
        <v>0</v>
      </c>
      <c r="Y42">
        <v>7.5700000000000003E-3</v>
      </c>
      <c r="Z42">
        <v>0</v>
      </c>
      <c r="AA42">
        <v>4.1099999999999999E-3</v>
      </c>
    </row>
    <row r="43" spans="1:27" x14ac:dyDescent="0.3">
      <c r="A43">
        <v>42.880189999999999</v>
      </c>
      <c r="B43">
        <v>25.902470000000001</v>
      </c>
      <c r="C43">
        <v>20.887440000000002</v>
      </c>
      <c r="D43">
        <v>20.634550000000001</v>
      </c>
      <c r="E43">
        <v>25.917149999999999</v>
      </c>
      <c r="F43">
        <v>-1.1851499999999999</v>
      </c>
      <c r="G43">
        <v>0</v>
      </c>
      <c r="H43">
        <v>0.23</v>
      </c>
      <c r="I43">
        <v>0.29912</v>
      </c>
      <c r="J43">
        <v>8.5150000000000003E-2</v>
      </c>
      <c r="K43">
        <v>-1.9570000000000001E-2</v>
      </c>
      <c r="L43">
        <v>0.82906000000000002</v>
      </c>
      <c r="M43">
        <v>5.2300000000000003E-3</v>
      </c>
      <c r="N43">
        <v>-1.2537100000000001</v>
      </c>
      <c r="O43">
        <v>88.282579999999996</v>
      </c>
      <c r="P43">
        <v>67.881950000000003</v>
      </c>
      <c r="Q43">
        <v>517.97531000000004</v>
      </c>
      <c r="R43">
        <v>-6376.7988100000002</v>
      </c>
      <c r="S43" t="e">
        <f>-Inf</f>
        <v>#NAME?</v>
      </c>
      <c r="T43" t="e">
        <f>-Inf</f>
        <v>#NAME?</v>
      </c>
      <c r="U43">
        <v>3.96E-3</v>
      </c>
      <c r="V43">
        <v>5.9300000000000004E-3</v>
      </c>
      <c r="W43">
        <v>5.3899999999999998E-3</v>
      </c>
      <c r="X43">
        <v>0</v>
      </c>
      <c r="Y43">
        <v>7.5700000000000003E-3</v>
      </c>
      <c r="Z43">
        <v>0</v>
      </c>
      <c r="AA43">
        <v>4.1099999999999999E-3</v>
      </c>
    </row>
    <row r="44" spans="1:27" x14ac:dyDescent="0.3">
      <c r="A44">
        <v>43.880409999999998</v>
      </c>
      <c r="B44">
        <v>25.903230000000001</v>
      </c>
      <c r="C44">
        <v>20.888190000000002</v>
      </c>
      <c r="D44">
        <v>20.63531</v>
      </c>
      <c r="E44">
        <v>25.915199999999999</v>
      </c>
      <c r="F44">
        <v>-1.18516</v>
      </c>
      <c r="G44">
        <v>0</v>
      </c>
      <c r="H44">
        <v>0.22886999999999999</v>
      </c>
      <c r="I44">
        <v>0.29815000000000003</v>
      </c>
      <c r="J44">
        <v>8.5370000000000001E-2</v>
      </c>
      <c r="K44">
        <v>-1.9290000000000002E-2</v>
      </c>
      <c r="L44">
        <v>0.82452000000000003</v>
      </c>
      <c r="M44">
        <v>4.2700000000000004E-3</v>
      </c>
      <c r="N44">
        <v>-1.2537100000000001</v>
      </c>
      <c r="O44">
        <v>87.994910000000004</v>
      </c>
      <c r="P44">
        <v>67.548869999999994</v>
      </c>
      <c r="Q44">
        <v>519.27799000000005</v>
      </c>
      <c r="R44">
        <v>-6376.9719400000004</v>
      </c>
      <c r="S44" t="e">
        <f>-Inf</f>
        <v>#NAME?</v>
      </c>
      <c r="T44" t="e">
        <f>-Inf</f>
        <v>#NAME?</v>
      </c>
      <c r="U44">
        <v>3.96E-3</v>
      </c>
      <c r="V44">
        <v>5.9199999999999999E-3</v>
      </c>
      <c r="W44">
        <v>5.3800000000000002E-3</v>
      </c>
      <c r="X44">
        <v>0</v>
      </c>
      <c r="Y44">
        <v>7.5599999999999999E-3</v>
      </c>
      <c r="Z44">
        <v>0</v>
      </c>
      <c r="AA44">
        <v>4.1099999999999999E-3</v>
      </c>
    </row>
    <row r="45" spans="1:27" x14ac:dyDescent="0.3">
      <c r="A45">
        <v>44.881030000000003</v>
      </c>
      <c r="B45">
        <v>25.90521</v>
      </c>
      <c r="C45">
        <v>20.887640000000001</v>
      </c>
      <c r="D45">
        <v>20.63401</v>
      </c>
      <c r="E45">
        <v>25.914010000000001</v>
      </c>
      <c r="F45">
        <v>-1.1851400000000001</v>
      </c>
      <c r="G45">
        <v>0</v>
      </c>
      <c r="H45">
        <v>0.23</v>
      </c>
      <c r="I45">
        <v>0.29882999999999998</v>
      </c>
      <c r="J45">
        <v>8.5239999999999996E-2</v>
      </c>
      <c r="K45">
        <v>-1.9380000000000001E-2</v>
      </c>
      <c r="L45">
        <v>0.82857000000000003</v>
      </c>
      <c r="M45">
        <v>3.14E-3</v>
      </c>
      <c r="N45">
        <v>-1.25739</v>
      </c>
      <c r="O45">
        <v>88.19717</v>
      </c>
      <c r="P45">
        <v>67.881259999999997</v>
      </c>
      <c r="Q45">
        <v>518.51164000000006</v>
      </c>
      <c r="R45">
        <v>-6376.7603200000003</v>
      </c>
      <c r="S45" t="e">
        <f>-Inf</f>
        <v>#NAME?</v>
      </c>
      <c r="T45" t="e">
        <f>-Inf</f>
        <v>#NAME?</v>
      </c>
      <c r="U45">
        <v>3.96E-3</v>
      </c>
      <c r="V45">
        <v>5.9300000000000004E-3</v>
      </c>
      <c r="W45">
        <v>5.3899999999999998E-3</v>
      </c>
      <c r="X45">
        <v>0</v>
      </c>
      <c r="Y45">
        <v>7.5700000000000003E-3</v>
      </c>
      <c r="Z45">
        <v>0</v>
      </c>
      <c r="AA45">
        <v>4.1099999999999999E-3</v>
      </c>
    </row>
    <row r="46" spans="1:27" x14ac:dyDescent="0.3">
      <c r="A46">
        <v>45.882019999999997</v>
      </c>
      <c r="B46">
        <v>25.906110000000002</v>
      </c>
      <c r="C46">
        <v>20.88767</v>
      </c>
      <c r="D46">
        <v>20.63409</v>
      </c>
      <c r="E46">
        <v>25.916840000000001</v>
      </c>
      <c r="F46">
        <v>-1.18516</v>
      </c>
      <c r="G46">
        <v>0</v>
      </c>
      <c r="H46">
        <v>0.22903999999999999</v>
      </c>
      <c r="I46">
        <v>0.29885</v>
      </c>
      <c r="J46">
        <v>8.5510000000000003E-2</v>
      </c>
      <c r="K46">
        <v>-1.789E-2</v>
      </c>
      <c r="L46">
        <v>0.82489999999999997</v>
      </c>
      <c r="M46">
        <v>3.8400000000000001E-3</v>
      </c>
      <c r="N46">
        <v>-1.2571099999999999</v>
      </c>
      <c r="O46">
        <v>88.203590000000005</v>
      </c>
      <c r="P46">
        <v>67.599990000000005</v>
      </c>
      <c r="Q46">
        <v>520.15468999999996</v>
      </c>
      <c r="R46">
        <v>-6376.8590599999998</v>
      </c>
      <c r="S46" t="e">
        <f>-Inf</f>
        <v>#NAME?</v>
      </c>
      <c r="T46" t="e">
        <f>-Inf</f>
        <v>#NAME?</v>
      </c>
      <c r="U46">
        <v>3.96E-3</v>
      </c>
      <c r="V46">
        <v>5.9199999999999999E-3</v>
      </c>
      <c r="W46">
        <v>5.3899999999999998E-3</v>
      </c>
      <c r="X46">
        <v>0</v>
      </c>
      <c r="Y46">
        <v>7.5599999999999999E-3</v>
      </c>
      <c r="Z46">
        <v>0</v>
      </c>
      <c r="AA46">
        <v>4.1099999999999999E-3</v>
      </c>
    </row>
    <row r="47" spans="1:27" x14ac:dyDescent="0.3">
      <c r="A47">
        <v>46.884</v>
      </c>
      <c r="B47">
        <v>25.907219999999999</v>
      </c>
      <c r="C47">
        <v>20.887589999999999</v>
      </c>
      <c r="D47">
        <v>20.634499999999999</v>
      </c>
      <c r="E47">
        <v>25.9193</v>
      </c>
      <c r="F47">
        <v>-1.1851499999999999</v>
      </c>
      <c r="G47">
        <v>0</v>
      </c>
      <c r="H47">
        <v>0.22941</v>
      </c>
      <c r="I47">
        <v>0.29781999999999997</v>
      </c>
      <c r="J47">
        <v>8.4889999999999993E-2</v>
      </c>
      <c r="K47">
        <v>-1.899E-2</v>
      </c>
      <c r="L47">
        <v>0.82606000000000002</v>
      </c>
      <c r="M47">
        <v>4.2900000000000004E-3</v>
      </c>
      <c r="N47">
        <v>-1.2547200000000001</v>
      </c>
      <c r="O47">
        <v>87.899389999999997</v>
      </c>
      <c r="P47">
        <v>67.707629999999995</v>
      </c>
      <c r="Q47">
        <v>516.42657999999994</v>
      </c>
      <c r="R47">
        <v>-6376.8204699999997</v>
      </c>
      <c r="S47" t="e">
        <f>-Inf</f>
        <v>#NAME?</v>
      </c>
      <c r="T47" t="e">
        <f>-Inf</f>
        <v>#NAME?</v>
      </c>
      <c r="U47">
        <v>3.96E-3</v>
      </c>
      <c r="V47">
        <v>5.9300000000000004E-3</v>
      </c>
      <c r="W47">
        <v>5.3800000000000002E-3</v>
      </c>
      <c r="X47">
        <v>0</v>
      </c>
      <c r="Y47">
        <v>7.5700000000000003E-3</v>
      </c>
      <c r="Z47">
        <v>0</v>
      </c>
      <c r="AA47">
        <v>4.1099999999999999E-3</v>
      </c>
    </row>
    <row r="48" spans="1:27" x14ac:dyDescent="0.3">
      <c r="A48">
        <v>47.886760000000002</v>
      </c>
      <c r="B48">
        <v>25.907689999999999</v>
      </c>
      <c r="C48">
        <v>20.886759999999999</v>
      </c>
      <c r="D48">
        <v>20.6343</v>
      </c>
      <c r="E48">
        <v>25.919250000000002</v>
      </c>
      <c r="F48">
        <v>-1.18516</v>
      </c>
      <c r="G48">
        <v>0</v>
      </c>
      <c r="H48">
        <v>0.22997000000000001</v>
      </c>
      <c r="I48">
        <v>0.29894999999999999</v>
      </c>
      <c r="J48">
        <v>8.4099999999999994E-2</v>
      </c>
      <c r="K48">
        <v>-1.9439999999999999E-2</v>
      </c>
      <c r="L48">
        <v>0.82733999999999996</v>
      </c>
      <c r="M48">
        <v>4.0699999999999998E-3</v>
      </c>
      <c r="N48">
        <v>-1.25159</v>
      </c>
      <c r="O48">
        <v>88.230810000000005</v>
      </c>
      <c r="P48">
        <v>67.873850000000004</v>
      </c>
      <c r="Q48">
        <v>511.6148</v>
      </c>
      <c r="R48">
        <v>-6376.8087500000001</v>
      </c>
      <c r="S48" t="e">
        <f>-Inf</f>
        <v>#NAME?</v>
      </c>
      <c r="T48" t="e">
        <f>-Inf</f>
        <v>#NAME?</v>
      </c>
      <c r="U48">
        <v>3.96E-3</v>
      </c>
      <c r="V48">
        <v>5.9300000000000004E-3</v>
      </c>
      <c r="W48">
        <v>5.3899999999999998E-3</v>
      </c>
      <c r="X48">
        <v>0</v>
      </c>
      <c r="Y48">
        <v>7.5700000000000003E-3</v>
      </c>
      <c r="Z48">
        <v>0</v>
      </c>
      <c r="AA48">
        <v>4.1099999999999999E-3</v>
      </c>
    </row>
    <row r="49" spans="1:27" x14ac:dyDescent="0.3">
      <c r="A49">
        <v>48.887349999999998</v>
      </c>
      <c r="B49">
        <v>25.909109999999998</v>
      </c>
      <c r="C49">
        <v>20.886569999999999</v>
      </c>
      <c r="D49">
        <v>20.634170000000001</v>
      </c>
      <c r="E49">
        <v>25.91658</v>
      </c>
      <c r="F49">
        <v>-1.1851400000000001</v>
      </c>
      <c r="G49">
        <v>0</v>
      </c>
      <c r="H49">
        <v>0.2293</v>
      </c>
      <c r="I49">
        <v>0.29825000000000002</v>
      </c>
      <c r="J49">
        <v>8.5050000000000001E-2</v>
      </c>
      <c r="K49">
        <v>-1.9720000000000001E-2</v>
      </c>
      <c r="L49">
        <v>0.82643</v>
      </c>
      <c r="M49">
        <v>2.66E-3</v>
      </c>
      <c r="N49">
        <v>-1.25129</v>
      </c>
      <c r="O49">
        <v>88.026560000000003</v>
      </c>
      <c r="P49">
        <v>67.674459999999996</v>
      </c>
      <c r="Q49">
        <v>517.39792</v>
      </c>
      <c r="R49">
        <v>-6376.6367799999998</v>
      </c>
      <c r="S49" t="e">
        <f>-Inf</f>
        <v>#NAME?</v>
      </c>
      <c r="T49" t="e">
        <f>-Inf</f>
        <v>#NAME?</v>
      </c>
      <c r="U49">
        <v>3.96E-3</v>
      </c>
      <c r="V49">
        <v>5.9300000000000004E-3</v>
      </c>
      <c r="W49">
        <v>5.3800000000000002E-3</v>
      </c>
      <c r="X49">
        <v>0</v>
      </c>
      <c r="Y49">
        <v>7.5599999999999999E-3</v>
      </c>
      <c r="Z49">
        <v>0</v>
      </c>
      <c r="AA49">
        <v>4.1099999999999999E-3</v>
      </c>
    </row>
    <row r="50" spans="1:27" x14ac:dyDescent="0.3">
      <c r="A50">
        <v>49.886830000000003</v>
      </c>
      <c r="B50">
        <v>25.909500000000001</v>
      </c>
      <c r="C50">
        <v>20.886959999999998</v>
      </c>
      <c r="D50">
        <v>20.63456</v>
      </c>
      <c r="E50">
        <v>25.914480000000001</v>
      </c>
      <c r="F50">
        <v>-1.1851400000000001</v>
      </c>
      <c r="G50">
        <v>0</v>
      </c>
      <c r="H50">
        <v>0.2296</v>
      </c>
      <c r="I50">
        <v>0.29874000000000001</v>
      </c>
      <c r="J50">
        <v>8.4809999999999997E-2</v>
      </c>
      <c r="K50">
        <v>-2.0209999999999999E-2</v>
      </c>
      <c r="L50">
        <v>0.82586000000000004</v>
      </c>
      <c r="M50">
        <v>1.7700000000000001E-3</v>
      </c>
      <c r="N50">
        <v>-1.2513300000000001</v>
      </c>
      <c r="O50">
        <v>88.170990000000003</v>
      </c>
      <c r="P50">
        <v>67.763339999999999</v>
      </c>
      <c r="Q50">
        <v>515.94404999999995</v>
      </c>
      <c r="R50">
        <v>-6376.7305200000001</v>
      </c>
      <c r="S50" t="e">
        <f>-Inf</f>
        <v>#NAME?</v>
      </c>
      <c r="T50" t="e">
        <f>-Inf</f>
        <v>#NAME?</v>
      </c>
      <c r="U50">
        <v>3.96E-3</v>
      </c>
      <c r="V50">
        <v>5.9300000000000004E-3</v>
      </c>
      <c r="W50">
        <v>5.3899999999999998E-3</v>
      </c>
      <c r="X50">
        <v>0</v>
      </c>
      <c r="Y50">
        <v>7.5700000000000003E-3</v>
      </c>
      <c r="Z50">
        <v>0</v>
      </c>
      <c r="AA50">
        <v>4.1099999999999999E-3</v>
      </c>
    </row>
    <row r="51" spans="1:27" x14ac:dyDescent="0.3">
      <c r="A51">
        <v>50.886769999999999</v>
      </c>
      <c r="B51">
        <v>25.91095</v>
      </c>
      <c r="C51">
        <v>20.88775</v>
      </c>
      <c r="D51">
        <v>20.63429</v>
      </c>
      <c r="E51">
        <v>25.915489999999998</v>
      </c>
      <c r="F51">
        <v>-1.1851700000000001</v>
      </c>
      <c r="G51">
        <v>0</v>
      </c>
      <c r="H51">
        <v>0.22982</v>
      </c>
      <c r="I51">
        <v>0.29888999999999999</v>
      </c>
      <c r="J51">
        <v>8.5610000000000006E-2</v>
      </c>
      <c r="K51">
        <v>-1.9089999999999999E-2</v>
      </c>
      <c r="L51">
        <v>0.82781000000000005</v>
      </c>
      <c r="M51">
        <v>1.6299999999999999E-3</v>
      </c>
      <c r="N51">
        <v>-1.2565599999999999</v>
      </c>
      <c r="O51">
        <v>88.215199999999996</v>
      </c>
      <c r="P51">
        <v>67.829419999999999</v>
      </c>
      <c r="Q51">
        <v>520.78448000000003</v>
      </c>
      <c r="R51">
        <v>-6376.9024499999996</v>
      </c>
      <c r="S51" t="e">
        <f>-Inf</f>
        <v>#NAME?</v>
      </c>
      <c r="T51" t="e">
        <f>-Inf</f>
        <v>#NAME?</v>
      </c>
      <c r="U51">
        <v>3.96E-3</v>
      </c>
      <c r="V51">
        <v>5.9300000000000004E-3</v>
      </c>
      <c r="W51">
        <v>5.3899999999999998E-3</v>
      </c>
      <c r="X51">
        <v>0</v>
      </c>
      <c r="Y51">
        <v>7.5700000000000003E-3</v>
      </c>
      <c r="Z51">
        <v>0</v>
      </c>
      <c r="AA51">
        <v>4.1099999999999999E-3</v>
      </c>
    </row>
    <row r="52" spans="1:27" x14ac:dyDescent="0.3">
      <c r="A52">
        <v>51.889200000000002</v>
      </c>
      <c r="B52">
        <v>25.91235</v>
      </c>
      <c r="C52">
        <v>20.887609999999999</v>
      </c>
      <c r="D52">
        <v>20.634250000000002</v>
      </c>
      <c r="E52">
        <v>25.916630000000001</v>
      </c>
      <c r="F52">
        <v>-1.18516</v>
      </c>
      <c r="G52">
        <v>0</v>
      </c>
      <c r="H52">
        <v>0.22980999999999999</v>
      </c>
      <c r="I52">
        <v>0.29970999999999998</v>
      </c>
      <c r="J52">
        <v>8.5540000000000005E-2</v>
      </c>
      <c r="K52">
        <v>-1.925E-2</v>
      </c>
      <c r="L52">
        <v>0.82884000000000002</v>
      </c>
      <c r="M52">
        <v>1.5299999999999999E-3</v>
      </c>
      <c r="N52">
        <v>-1.2560800000000001</v>
      </c>
      <c r="O52">
        <v>88.456000000000003</v>
      </c>
      <c r="P52">
        <v>67.825029999999998</v>
      </c>
      <c r="Q52">
        <v>520.39452000000006</v>
      </c>
      <c r="R52">
        <v>-6376.8672999999999</v>
      </c>
      <c r="S52" t="e">
        <f>-Inf</f>
        <v>#NAME?</v>
      </c>
      <c r="T52" t="e">
        <f>-Inf</f>
        <v>#NAME?</v>
      </c>
      <c r="U52">
        <v>3.96E-3</v>
      </c>
      <c r="V52">
        <v>5.9300000000000004E-3</v>
      </c>
      <c r="W52">
        <v>5.3899999999999998E-3</v>
      </c>
      <c r="X52">
        <v>0</v>
      </c>
      <c r="Y52">
        <v>7.5700000000000003E-3</v>
      </c>
      <c r="Z52">
        <v>0</v>
      </c>
      <c r="AA52">
        <v>4.1099999999999999E-3</v>
      </c>
    </row>
    <row r="53" spans="1:27" x14ac:dyDescent="0.3">
      <c r="A53">
        <v>52.8904</v>
      </c>
      <c r="B53">
        <v>25.915649999999999</v>
      </c>
      <c r="C53">
        <v>20.887830000000001</v>
      </c>
      <c r="D53">
        <v>20.633649999999999</v>
      </c>
      <c r="E53">
        <v>25.917950000000001</v>
      </c>
      <c r="F53">
        <v>-1.1851499999999999</v>
      </c>
      <c r="G53">
        <v>0</v>
      </c>
      <c r="H53">
        <v>0.22936000000000001</v>
      </c>
      <c r="I53">
        <v>0.29907</v>
      </c>
      <c r="J53">
        <v>8.516E-2</v>
      </c>
      <c r="K53">
        <v>-1.8780000000000002E-2</v>
      </c>
      <c r="L53">
        <v>0.82662999999999998</v>
      </c>
      <c r="M53">
        <v>8.1999999999999998E-4</v>
      </c>
      <c r="N53">
        <v>-1.26013</v>
      </c>
      <c r="O53">
        <v>88.266220000000004</v>
      </c>
      <c r="P53">
        <v>67.694239999999994</v>
      </c>
      <c r="Q53">
        <v>518.14846</v>
      </c>
      <c r="R53">
        <v>-6376.7943699999996</v>
      </c>
      <c r="S53" t="e">
        <f>-Inf</f>
        <v>#NAME?</v>
      </c>
      <c r="T53" t="e">
        <f>-Inf</f>
        <v>#NAME?</v>
      </c>
      <c r="U53">
        <v>3.96E-3</v>
      </c>
      <c r="V53">
        <v>5.9300000000000004E-3</v>
      </c>
      <c r="W53">
        <v>5.3899999999999998E-3</v>
      </c>
      <c r="X53">
        <v>0</v>
      </c>
      <c r="Y53">
        <v>7.5599999999999999E-3</v>
      </c>
      <c r="Z53">
        <v>0</v>
      </c>
      <c r="AA53">
        <v>4.1099999999999999E-3</v>
      </c>
    </row>
    <row r="54" spans="1:27" x14ac:dyDescent="0.3">
      <c r="A54">
        <v>53.890630000000002</v>
      </c>
      <c r="B54">
        <v>25.915430000000001</v>
      </c>
      <c r="C54">
        <v>20.887350000000001</v>
      </c>
      <c r="D54">
        <v>20.633579999999998</v>
      </c>
      <c r="E54">
        <v>25.921299999999999</v>
      </c>
      <c r="F54">
        <v>-1.1851499999999999</v>
      </c>
      <c r="G54">
        <v>0</v>
      </c>
      <c r="H54">
        <v>0.22921</v>
      </c>
      <c r="I54">
        <v>0.29832999999999998</v>
      </c>
      <c r="J54">
        <v>8.4659999999999999E-2</v>
      </c>
      <c r="K54">
        <v>-1.8159999999999999E-2</v>
      </c>
      <c r="L54">
        <v>0.82503000000000004</v>
      </c>
      <c r="M54">
        <v>2.0799999999999998E-3</v>
      </c>
      <c r="N54">
        <v>-1.2581</v>
      </c>
      <c r="O54">
        <v>88.047489999999996</v>
      </c>
      <c r="P54">
        <v>67.647450000000006</v>
      </c>
      <c r="Q54">
        <v>515.11572999999999</v>
      </c>
      <c r="R54">
        <v>-6376.7118399999999</v>
      </c>
      <c r="S54" t="e">
        <f>-Inf</f>
        <v>#NAME?</v>
      </c>
      <c r="T54" t="e">
        <f>-Inf</f>
        <v>#NAME?</v>
      </c>
      <c r="U54">
        <v>3.96E-3</v>
      </c>
      <c r="V54">
        <v>5.9199999999999999E-3</v>
      </c>
      <c r="W54">
        <v>5.3800000000000002E-3</v>
      </c>
      <c r="X54">
        <v>0</v>
      </c>
      <c r="Y54">
        <v>7.5599999999999999E-3</v>
      </c>
      <c r="Z54">
        <v>0</v>
      </c>
      <c r="AA54">
        <v>4.1099999999999999E-3</v>
      </c>
    </row>
    <row r="55" spans="1:27" x14ac:dyDescent="0.3">
      <c r="A55">
        <v>54.890990000000002</v>
      </c>
      <c r="B55">
        <v>25.91649</v>
      </c>
      <c r="C55">
        <v>20.88691</v>
      </c>
      <c r="D55">
        <v>20.634429999999998</v>
      </c>
      <c r="E55">
        <v>25.9223</v>
      </c>
      <c r="F55">
        <v>-1.18513</v>
      </c>
      <c r="G55">
        <v>0</v>
      </c>
      <c r="H55">
        <v>0.22946</v>
      </c>
      <c r="I55">
        <v>0.29927999999999999</v>
      </c>
      <c r="J55">
        <v>8.4820000000000007E-2</v>
      </c>
      <c r="K55">
        <v>-1.8679999999999999E-2</v>
      </c>
      <c r="L55">
        <v>0.82654000000000005</v>
      </c>
      <c r="M55">
        <v>2.0600000000000002E-3</v>
      </c>
      <c r="N55">
        <v>-1.25166</v>
      </c>
      <c r="O55">
        <v>88.329859999999996</v>
      </c>
      <c r="P55">
        <v>67.723830000000007</v>
      </c>
      <c r="Q55">
        <v>516.06032000000005</v>
      </c>
      <c r="R55">
        <v>-6376.6782499999999</v>
      </c>
      <c r="S55" t="e">
        <f>-Inf</f>
        <v>#NAME?</v>
      </c>
      <c r="T55" t="e">
        <f>-Inf</f>
        <v>#NAME?</v>
      </c>
      <c r="U55">
        <v>3.96E-3</v>
      </c>
      <c r="V55">
        <v>5.9300000000000004E-3</v>
      </c>
      <c r="W55">
        <v>5.3899999999999998E-3</v>
      </c>
      <c r="X55">
        <v>0</v>
      </c>
      <c r="Y55">
        <v>7.5700000000000003E-3</v>
      </c>
      <c r="Z55">
        <v>0</v>
      </c>
      <c r="AA55">
        <v>4.1099999999999999E-3</v>
      </c>
    </row>
    <row r="56" spans="1:27" x14ac:dyDescent="0.3">
      <c r="A56">
        <v>55.891800000000003</v>
      </c>
      <c r="B56">
        <v>25.916899999999998</v>
      </c>
      <c r="C56">
        <v>20.888010000000001</v>
      </c>
      <c r="D56">
        <v>20.63505</v>
      </c>
      <c r="E56">
        <v>25.92296</v>
      </c>
      <c r="F56">
        <v>-1.1851400000000001</v>
      </c>
      <c r="G56">
        <v>0</v>
      </c>
      <c r="H56">
        <v>0.22944000000000001</v>
      </c>
      <c r="I56">
        <v>0.29843999999999998</v>
      </c>
      <c r="J56">
        <v>8.4459999999999993E-2</v>
      </c>
      <c r="K56">
        <v>-1.9179999999999999E-2</v>
      </c>
      <c r="L56">
        <v>0.82613000000000003</v>
      </c>
      <c r="M56">
        <v>2.14E-3</v>
      </c>
      <c r="N56">
        <v>-1.2540800000000001</v>
      </c>
      <c r="O56">
        <v>88.082530000000006</v>
      </c>
      <c r="P56">
        <v>67.715720000000005</v>
      </c>
      <c r="Q56">
        <v>513.88274000000001</v>
      </c>
      <c r="R56">
        <v>-6376.86931</v>
      </c>
      <c r="S56" t="e">
        <f>-Inf</f>
        <v>#NAME?</v>
      </c>
      <c r="T56" t="e">
        <f>-Inf</f>
        <v>#NAME?</v>
      </c>
      <c r="U56">
        <v>3.96E-3</v>
      </c>
      <c r="V56">
        <v>5.9300000000000004E-3</v>
      </c>
      <c r="W56">
        <v>5.3800000000000002E-3</v>
      </c>
      <c r="X56">
        <v>0</v>
      </c>
      <c r="Y56">
        <v>7.5700000000000003E-3</v>
      </c>
      <c r="Z56">
        <v>0</v>
      </c>
      <c r="AA56">
        <v>4.1099999999999999E-3</v>
      </c>
    </row>
    <row r="57" spans="1:27" x14ac:dyDescent="0.3">
      <c r="A57">
        <v>56.893900000000002</v>
      </c>
      <c r="B57">
        <v>25.914950000000001</v>
      </c>
      <c r="C57">
        <v>20.887319999999999</v>
      </c>
      <c r="D57">
        <v>20.63411</v>
      </c>
      <c r="E57">
        <v>25.919730000000001</v>
      </c>
      <c r="F57">
        <v>-1.18516</v>
      </c>
      <c r="G57">
        <v>0</v>
      </c>
      <c r="H57">
        <v>0.22950999999999999</v>
      </c>
      <c r="I57">
        <v>0.29908000000000001</v>
      </c>
      <c r="J57">
        <v>8.4360000000000004E-2</v>
      </c>
      <c r="K57">
        <v>-1.917E-2</v>
      </c>
      <c r="L57">
        <v>0.82709999999999995</v>
      </c>
      <c r="M57">
        <v>1.6900000000000001E-3</v>
      </c>
      <c r="N57">
        <v>-1.25529</v>
      </c>
      <c r="O57">
        <v>88.271000000000001</v>
      </c>
      <c r="P57">
        <v>67.738699999999994</v>
      </c>
      <c r="Q57">
        <v>513.24482</v>
      </c>
      <c r="R57">
        <v>-6376.83068</v>
      </c>
      <c r="S57" t="e">
        <f>-Inf</f>
        <v>#NAME?</v>
      </c>
      <c r="T57" t="e">
        <f>-Inf</f>
        <v>#NAME?</v>
      </c>
      <c r="U57">
        <v>3.96E-3</v>
      </c>
      <c r="V57">
        <v>5.9300000000000004E-3</v>
      </c>
      <c r="W57">
        <v>5.3899999999999998E-3</v>
      </c>
      <c r="X57">
        <v>0</v>
      </c>
      <c r="Y57">
        <v>7.5700000000000003E-3</v>
      </c>
      <c r="Z57">
        <v>0</v>
      </c>
      <c r="AA57">
        <v>4.1099999999999999E-3</v>
      </c>
    </row>
    <row r="58" spans="1:27" x14ac:dyDescent="0.3">
      <c r="A58">
        <v>57.895820000000001</v>
      </c>
      <c r="B58">
        <v>25.915569999999999</v>
      </c>
      <c r="C58">
        <v>20.88767</v>
      </c>
      <c r="D58">
        <v>20.634180000000001</v>
      </c>
      <c r="E58">
        <v>25.91704</v>
      </c>
      <c r="F58">
        <v>-1.1851499999999999</v>
      </c>
      <c r="G58">
        <v>0</v>
      </c>
      <c r="H58">
        <v>0.22980999999999999</v>
      </c>
      <c r="I58">
        <v>0.29893999999999998</v>
      </c>
      <c r="J58">
        <v>8.523E-2</v>
      </c>
      <c r="K58">
        <v>-1.8370000000000001E-2</v>
      </c>
      <c r="L58">
        <v>0.82743</v>
      </c>
      <c r="M58">
        <v>5.1999999999999995E-4</v>
      </c>
      <c r="N58">
        <v>-1.25667</v>
      </c>
      <c r="O58">
        <v>88.228129999999993</v>
      </c>
      <c r="P58">
        <v>67.825789999999998</v>
      </c>
      <c r="Q58">
        <v>518.54984000000002</v>
      </c>
      <c r="R58">
        <v>-6376.7969899999998</v>
      </c>
      <c r="S58" t="e">
        <f>-Inf</f>
        <v>#NAME?</v>
      </c>
      <c r="T58" t="e">
        <f>-Inf</f>
        <v>#NAME?</v>
      </c>
      <c r="U58">
        <v>3.96E-3</v>
      </c>
      <c r="V58">
        <v>5.9300000000000004E-3</v>
      </c>
      <c r="W58">
        <v>5.3899999999999998E-3</v>
      </c>
      <c r="X58">
        <v>0</v>
      </c>
      <c r="Y58">
        <v>7.5700000000000003E-3</v>
      </c>
      <c r="Z58">
        <v>0</v>
      </c>
      <c r="AA58">
        <v>4.1099999999999999E-3</v>
      </c>
    </row>
    <row r="59" spans="1:27" x14ac:dyDescent="0.3">
      <c r="A59">
        <v>58.897289999999998</v>
      </c>
      <c r="B59">
        <v>25.91592</v>
      </c>
      <c r="C59">
        <v>20.887329999999999</v>
      </c>
      <c r="D59">
        <v>20.63467</v>
      </c>
      <c r="E59">
        <v>25.91423</v>
      </c>
      <c r="F59">
        <v>-1.1851400000000001</v>
      </c>
      <c r="G59">
        <v>0</v>
      </c>
      <c r="H59">
        <v>0.23019000000000001</v>
      </c>
      <c r="I59">
        <v>0.29952000000000001</v>
      </c>
      <c r="J59">
        <v>8.5459999999999994E-2</v>
      </c>
      <c r="K59">
        <v>-1.8970000000000001E-2</v>
      </c>
      <c r="L59">
        <v>0.82843999999999995</v>
      </c>
      <c r="M59">
        <v>5.9999999999999995E-4</v>
      </c>
      <c r="N59">
        <v>-1.25257</v>
      </c>
      <c r="O59">
        <v>88.398589999999999</v>
      </c>
      <c r="P59">
        <v>67.939120000000003</v>
      </c>
      <c r="Q59">
        <v>519.93754000000001</v>
      </c>
      <c r="R59">
        <v>-6376.7798000000003</v>
      </c>
      <c r="S59" t="e">
        <f>-Inf</f>
        <v>#NAME?</v>
      </c>
      <c r="T59" t="e">
        <f>-Inf</f>
        <v>#NAME?</v>
      </c>
      <c r="U59">
        <v>3.96E-3</v>
      </c>
      <c r="V59">
        <v>5.9300000000000004E-3</v>
      </c>
      <c r="W59">
        <v>5.3899999999999998E-3</v>
      </c>
      <c r="X59">
        <v>0</v>
      </c>
      <c r="Y59">
        <v>7.5799999999999999E-3</v>
      </c>
      <c r="Z59">
        <v>0</v>
      </c>
      <c r="AA59">
        <v>4.1099999999999999E-3</v>
      </c>
    </row>
    <row r="60" spans="1:27" x14ac:dyDescent="0.3">
      <c r="A60">
        <v>59.89678</v>
      </c>
      <c r="B60">
        <v>25.918800000000001</v>
      </c>
      <c r="C60">
        <v>20.886679999999998</v>
      </c>
      <c r="D60">
        <v>20.634630000000001</v>
      </c>
      <c r="E60">
        <v>25.915299999999998</v>
      </c>
      <c r="F60">
        <v>-1.1851400000000001</v>
      </c>
      <c r="G60">
        <v>0</v>
      </c>
      <c r="H60">
        <v>0.22928999999999999</v>
      </c>
      <c r="I60">
        <v>0.29837000000000002</v>
      </c>
      <c r="J60">
        <v>8.5599999999999996E-2</v>
      </c>
      <c r="K60">
        <v>-1.9109999999999999E-2</v>
      </c>
      <c r="L60">
        <v>0.82643999999999995</v>
      </c>
      <c r="M60">
        <v>1.25E-3</v>
      </c>
      <c r="N60">
        <v>-1.2495400000000001</v>
      </c>
      <c r="O60">
        <v>88.059629999999999</v>
      </c>
      <c r="P60">
        <v>67.671090000000007</v>
      </c>
      <c r="Q60">
        <v>520.82727</v>
      </c>
      <c r="R60">
        <v>-6376.7241299999996</v>
      </c>
      <c r="S60" t="e">
        <f>-Inf</f>
        <v>#NAME?</v>
      </c>
      <c r="T60" t="e">
        <f>-Inf</f>
        <v>#NAME?</v>
      </c>
      <c r="U60">
        <v>3.96E-3</v>
      </c>
      <c r="V60">
        <v>5.9300000000000004E-3</v>
      </c>
      <c r="W60">
        <v>5.3800000000000002E-3</v>
      </c>
      <c r="X60">
        <v>0</v>
      </c>
      <c r="Y60">
        <v>7.5599999999999999E-3</v>
      </c>
      <c r="Z60">
        <v>0</v>
      </c>
      <c r="AA60">
        <v>4.1099999999999999E-3</v>
      </c>
    </row>
    <row r="61" spans="1:27" x14ac:dyDescent="0.3">
      <c r="A61">
        <v>60.899509999999999</v>
      </c>
      <c r="B61">
        <v>25.919339999999998</v>
      </c>
      <c r="C61">
        <v>20.887509999999999</v>
      </c>
      <c r="D61">
        <v>20.634789999999999</v>
      </c>
      <c r="E61">
        <v>25.917580000000001</v>
      </c>
      <c r="F61">
        <v>-1.1851400000000001</v>
      </c>
      <c r="G61">
        <v>0</v>
      </c>
      <c r="H61">
        <v>0.22955</v>
      </c>
      <c r="I61">
        <v>0.29870999999999998</v>
      </c>
      <c r="J61">
        <v>8.5500000000000007E-2</v>
      </c>
      <c r="K61">
        <v>-1.949E-2</v>
      </c>
      <c r="L61">
        <v>0.82611999999999997</v>
      </c>
      <c r="M61">
        <v>6.3000000000000003E-4</v>
      </c>
      <c r="N61">
        <v>-1.25284</v>
      </c>
      <c r="O61">
        <v>88.160269999999997</v>
      </c>
      <c r="P61">
        <v>67.749740000000003</v>
      </c>
      <c r="Q61">
        <v>520.21974</v>
      </c>
      <c r="R61">
        <v>-6376.7602900000002</v>
      </c>
      <c r="S61" t="e">
        <f>-Inf</f>
        <v>#NAME?</v>
      </c>
      <c r="T61" t="e">
        <f>-Inf</f>
        <v>#NAME?</v>
      </c>
      <c r="U61">
        <v>3.96E-3</v>
      </c>
      <c r="V61">
        <v>5.9300000000000004E-3</v>
      </c>
      <c r="W61">
        <v>5.3899999999999998E-3</v>
      </c>
      <c r="X61">
        <v>0</v>
      </c>
      <c r="Y61">
        <v>7.5700000000000003E-3</v>
      </c>
      <c r="Z61">
        <v>0</v>
      </c>
      <c r="AA61">
        <v>4.1099999999999999E-3</v>
      </c>
    </row>
    <row r="62" spans="1:27" x14ac:dyDescent="0.3">
      <c r="A62">
        <v>61.900829999999999</v>
      </c>
      <c r="B62">
        <v>25.91949</v>
      </c>
      <c r="C62">
        <v>20.88824</v>
      </c>
      <c r="D62">
        <v>20.634399999999999</v>
      </c>
      <c r="E62">
        <v>25.920490000000001</v>
      </c>
      <c r="F62">
        <v>-1.1851499999999999</v>
      </c>
      <c r="G62">
        <v>0</v>
      </c>
      <c r="H62">
        <v>0.22997999999999999</v>
      </c>
      <c r="I62">
        <v>0.29936000000000001</v>
      </c>
      <c r="J62">
        <v>8.5349999999999995E-2</v>
      </c>
      <c r="K62">
        <v>-1.899E-2</v>
      </c>
      <c r="L62">
        <v>0.82986000000000004</v>
      </c>
      <c r="M62">
        <v>3.6000000000000002E-4</v>
      </c>
      <c r="N62">
        <v>-1.25844</v>
      </c>
      <c r="O62">
        <v>88.353750000000005</v>
      </c>
      <c r="P62">
        <v>67.875140000000002</v>
      </c>
      <c r="Q62">
        <v>519.32897000000003</v>
      </c>
      <c r="R62">
        <v>-6376.8489900000004</v>
      </c>
      <c r="S62" t="e">
        <f>-Inf</f>
        <v>#NAME?</v>
      </c>
      <c r="T62" t="e">
        <f>-Inf</f>
        <v>#NAME?</v>
      </c>
      <c r="U62">
        <v>3.96E-3</v>
      </c>
      <c r="V62">
        <v>5.94E-3</v>
      </c>
      <c r="W62">
        <v>5.3899999999999998E-3</v>
      </c>
      <c r="X62">
        <v>0</v>
      </c>
      <c r="Y62">
        <v>7.5700000000000003E-3</v>
      </c>
      <c r="Z62">
        <v>0</v>
      </c>
      <c r="AA62">
        <v>4.1099999999999999E-3</v>
      </c>
    </row>
    <row r="63" spans="1:27" x14ac:dyDescent="0.3">
      <c r="A63">
        <v>62.901000000000003</v>
      </c>
      <c r="B63">
        <v>25.92116</v>
      </c>
      <c r="C63">
        <v>20.88805</v>
      </c>
      <c r="D63">
        <v>20.63363</v>
      </c>
      <c r="E63">
        <v>25.91966</v>
      </c>
      <c r="F63">
        <v>-1.1851400000000001</v>
      </c>
      <c r="G63">
        <v>0</v>
      </c>
      <c r="H63">
        <v>0.22936000000000001</v>
      </c>
      <c r="I63">
        <v>0.29848000000000002</v>
      </c>
      <c r="J63">
        <v>8.5199999999999998E-2</v>
      </c>
      <c r="K63">
        <v>-1.882E-2</v>
      </c>
      <c r="L63">
        <v>0.82606999999999997</v>
      </c>
      <c r="M63">
        <v>5.2999999999999998E-4</v>
      </c>
      <c r="N63">
        <v>-1.2613000000000001</v>
      </c>
      <c r="O63">
        <v>88.092299999999994</v>
      </c>
      <c r="P63">
        <v>67.69426</v>
      </c>
      <c r="Q63">
        <v>518.40269000000001</v>
      </c>
      <c r="R63">
        <v>-6376.7469700000001</v>
      </c>
      <c r="S63" t="e">
        <f>-Inf</f>
        <v>#NAME?</v>
      </c>
      <c r="T63" t="e">
        <f>-Inf</f>
        <v>#NAME?</v>
      </c>
      <c r="U63">
        <v>3.96E-3</v>
      </c>
      <c r="V63">
        <v>5.9300000000000004E-3</v>
      </c>
      <c r="W63">
        <v>5.3899999999999998E-3</v>
      </c>
      <c r="X63">
        <v>0</v>
      </c>
      <c r="Y63">
        <v>7.5599999999999999E-3</v>
      </c>
      <c r="Z63">
        <v>0</v>
      </c>
      <c r="AA63">
        <v>4.1099999999999999E-3</v>
      </c>
    </row>
    <row r="64" spans="1:27" x14ac:dyDescent="0.3">
      <c r="A64">
        <v>63.901829999999997</v>
      </c>
      <c r="B64">
        <v>25.92116</v>
      </c>
      <c r="C64">
        <v>20.88674</v>
      </c>
      <c r="D64">
        <v>20.633970000000001</v>
      </c>
      <c r="E64">
        <v>25.917719999999999</v>
      </c>
      <c r="F64">
        <v>-1.18512</v>
      </c>
      <c r="G64">
        <v>0</v>
      </c>
      <c r="H64">
        <v>0.22946</v>
      </c>
      <c r="I64">
        <v>0.29892999999999997</v>
      </c>
      <c r="J64">
        <v>8.4659999999999999E-2</v>
      </c>
      <c r="K64">
        <v>-1.95E-2</v>
      </c>
      <c r="L64">
        <v>0.82625000000000004</v>
      </c>
      <c r="M64">
        <v>1.2199999999999999E-3</v>
      </c>
      <c r="N64">
        <v>-1.2531000000000001</v>
      </c>
      <c r="O64">
        <v>88.225049999999996</v>
      </c>
      <c r="P64">
        <v>67.723990000000001</v>
      </c>
      <c r="Q64">
        <v>515.13274000000001</v>
      </c>
      <c r="R64">
        <v>-6376.5607499999996</v>
      </c>
      <c r="S64" t="e">
        <f>-Inf</f>
        <v>#NAME?</v>
      </c>
      <c r="T64" t="e">
        <f>-Inf</f>
        <v>#NAME?</v>
      </c>
      <c r="U64">
        <v>3.96E-3</v>
      </c>
      <c r="V64">
        <v>5.9300000000000004E-3</v>
      </c>
      <c r="W64">
        <v>5.3899999999999998E-3</v>
      </c>
      <c r="X64">
        <v>0</v>
      </c>
      <c r="Y64">
        <v>7.5700000000000003E-3</v>
      </c>
      <c r="Z64">
        <v>0</v>
      </c>
      <c r="AA64">
        <v>4.1099999999999999E-3</v>
      </c>
    </row>
    <row r="65" spans="1:27" x14ac:dyDescent="0.3">
      <c r="A65">
        <v>64.902770000000004</v>
      </c>
      <c r="B65">
        <v>25.92163</v>
      </c>
      <c r="C65">
        <v>20.887329999999999</v>
      </c>
      <c r="D65">
        <v>20.634419999999999</v>
      </c>
      <c r="E65">
        <v>25.921040000000001</v>
      </c>
      <c r="F65">
        <v>-1.18516</v>
      </c>
      <c r="G65">
        <v>0</v>
      </c>
      <c r="H65">
        <v>0.22968</v>
      </c>
      <c r="I65">
        <v>0.29910999999999999</v>
      </c>
      <c r="J65">
        <v>8.5610000000000006E-2</v>
      </c>
      <c r="K65">
        <v>-1.9140000000000001E-2</v>
      </c>
      <c r="L65">
        <v>0.82725000000000004</v>
      </c>
      <c r="M65">
        <v>2.1000000000000001E-4</v>
      </c>
      <c r="N65">
        <v>-1.25383</v>
      </c>
      <c r="O65">
        <v>88.277540000000002</v>
      </c>
      <c r="P65">
        <v>67.788529999999994</v>
      </c>
      <c r="Q65">
        <v>520.93356000000006</v>
      </c>
      <c r="R65">
        <v>-6376.8352500000001</v>
      </c>
      <c r="S65" t="e">
        <f>-Inf</f>
        <v>#NAME?</v>
      </c>
      <c r="T65" t="e">
        <f>-Inf</f>
        <v>#NAME?</v>
      </c>
      <c r="U65">
        <v>3.96E-3</v>
      </c>
      <c r="V65">
        <v>5.9300000000000004E-3</v>
      </c>
      <c r="W65">
        <v>5.3899999999999998E-3</v>
      </c>
      <c r="X65">
        <v>0</v>
      </c>
      <c r="Y65">
        <v>7.5700000000000003E-3</v>
      </c>
      <c r="Z65">
        <v>0</v>
      </c>
      <c r="AA65">
        <v>4.1099999999999999E-3</v>
      </c>
    </row>
    <row r="66" spans="1:27" x14ac:dyDescent="0.3">
      <c r="A66">
        <v>65.903949999999995</v>
      </c>
      <c r="B66">
        <v>25.921399999999998</v>
      </c>
      <c r="C66">
        <v>20.888210000000001</v>
      </c>
      <c r="D66">
        <v>20.634779999999999</v>
      </c>
      <c r="E66">
        <v>25.92155</v>
      </c>
      <c r="F66">
        <v>-1.1851499999999999</v>
      </c>
      <c r="G66">
        <v>0</v>
      </c>
      <c r="H66">
        <v>0.2296</v>
      </c>
      <c r="I66">
        <v>0.29936000000000001</v>
      </c>
      <c r="J66">
        <v>8.5870000000000002E-2</v>
      </c>
      <c r="K66">
        <v>-1.8620000000000001E-2</v>
      </c>
      <c r="L66">
        <v>0.82730000000000004</v>
      </c>
      <c r="M66">
        <v>5.0000000000000002E-5</v>
      </c>
      <c r="N66">
        <v>-1.25637</v>
      </c>
      <c r="O66">
        <v>88.353129999999993</v>
      </c>
      <c r="P66">
        <v>67.765060000000005</v>
      </c>
      <c r="Q66">
        <v>522.49113</v>
      </c>
      <c r="R66">
        <v>-6376.9000800000003</v>
      </c>
      <c r="S66" t="e">
        <f>-Inf</f>
        <v>#NAME?</v>
      </c>
      <c r="T66" t="e">
        <f>-Inf</f>
        <v>#NAME?</v>
      </c>
      <c r="U66">
        <v>3.96E-3</v>
      </c>
      <c r="V66">
        <v>5.9300000000000004E-3</v>
      </c>
      <c r="W66">
        <v>5.3899999999999998E-3</v>
      </c>
      <c r="X66">
        <v>0</v>
      </c>
      <c r="Y66">
        <v>7.5700000000000003E-3</v>
      </c>
      <c r="Z66">
        <v>0</v>
      </c>
      <c r="AA66">
        <v>4.1099999999999999E-3</v>
      </c>
    </row>
    <row r="67" spans="1:27" x14ac:dyDescent="0.3">
      <c r="A67">
        <v>66.904929999999993</v>
      </c>
      <c r="B67">
        <v>25.922429999999999</v>
      </c>
      <c r="C67">
        <v>20.887619999999998</v>
      </c>
      <c r="D67">
        <v>20.63503</v>
      </c>
      <c r="E67">
        <v>25.92351</v>
      </c>
      <c r="F67">
        <v>-1.18512</v>
      </c>
      <c r="G67">
        <v>0</v>
      </c>
      <c r="H67">
        <v>0.23021</v>
      </c>
      <c r="I67">
        <v>0.29959999999999998</v>
      </c>
      <c r="J67">
        <v>8.5360000000000005E-2</v>
      </c>
      <c r="K67">
        <v>-1.8890000000000001E-2</v>
      </c>
      <c r="L67">
        <v>0.82740999999999998</v>
      </c>
      <c r="M67">
        <v>3.8999999999999999E-4</v>
      </c>
      <c r="N67">
        <v>-1.2521899999999999</v>
      </c>
      <c r="O67">
        <v>88.422179999999997</v>
      </c>
      <c r="P67">
        <v>67.94529</v>
      </c>
      <c r="Q67">
        <v>519.39206999999999</v>
      </c>
      <c r="R67">
        <v>-6376.6827300000004</v>
      </c>
      <c r="S67" t="e">
        <f>-Inf</f>
        <v>#NAME?</v>
      </c>
      <c r="T67" t="e">
        <f>-Inf</f>
        <v>#NAME?</v>
      </c>
      <c r="U67">
        <v>3.96E-3</v>
      </c>
      <c r="V67">
        <v>5.9300000000000004E-3</v>
      </c>
      <c r="W67">
        <v>5.3899999999999998E-3</v>
      </c>
      <c r="X67">
        <v>0</v>
      </c>
      <c r="Y67">
        <v>7.5799999999999999E-3</v>
      </c>
      <c r="Z67">
        <v>0</v>
      </c>
      <c r="AA67">
        <v>4.1099999999999999E-3</v>
      </c>
    </row>
    <row r="68" spans="1:27" x14ac:dyDescent="0.3">
      <c r="A68">
        <v>67.908299999999997</v>
      </c>
      <c r="B68">
        <v>25.921939999999999</v>
      </c>
      <c r="C68">
        <v>20.887429999999998</v>
      </c>
      <c r="D68">
        <v>20.634540000000001</v>
      </c>
      <c r="E68">
        <v>25.9269</v>
      </c>
      <c r="F68">
        <v>-1.18512</v>
      </c>
      <c r="G68">
        <v>0</v>
      </c>
      <c r="H68">
        <v>0.22994000000000001</v>
      </c>
      <c r="I68">
        <v>0.29898000000000002</v>
      </c>
      <c r="J68">
        <v>8.5150000000000003E-2</v>
      </c>
      <c r="K68">
        <v>-1.8509999999999999E-2</v>
      </c>
      <c r="L68">
        <v>0.82799</v>
      </c>
      <c r="M68">
        <v>1.7700000000000001E-3</v>
      </c>
      <c r="N68">
        <v>-1.2537</v>
      </c>
      <c r="O68">
        <v>88.241500000000002</v>
      </c>
      <c r="P68">
        <v>67.862920000000003</v>
      </c>
      <c r="Q68">
        <v>518.12865999999997</v>
      </c>
      <c r="R68">
        <v>-6376.6694500000003</v>
      </c>
      <c r="S68" t="e">
        <f>-Inf</f>
        <v>#NAME?</v>
      </c>
      <c r="T68" t="e">
        <f>-Inf</f>
        <v>#NAME?</v>
      </c>
      <c r="U68">
        <v>3.96E-3</v>
      </c>
      <c r="V68">
        <v>5.9300000000000004E-3</v>
      </c>
      <c r="W68">
        <v>5.3899999999999998E-3</v>
      </c>
      <c r="X68">
        <v>0</v>
      </c>
      <c r="Y68">
        <v>7.5700000000000003E-3</v>
      </c>
      <c r="Z68">
        <v>0</v>
      </c>
      <c r="AA68">
        <v>4.1099999999999999E-3</v>
      </c>
    </row>
    <row r="69" spans="1:27" x14ac:dyDescent="0.3">
      <c r="A69">
        <v>68.908900000000003</v>
      </c>
      <c r="B69">
        <v>25.924410000000002</v>
      </c>
      <c r="C69">
        <v>20.887080000000001</v>
      </c>
      <c r="D69">
        <v>20.634239999999998</v>
      </c>
      <c r="E69">
        <v>25.929829999999999</v>
      </c>
      <c r="F69">
        <v>-1.18516</v>
      </c>
      <c r="G69">
        <v>0</v>
      </c>
      <c r="H69">
        <v>0.22971</v>
      </c>
      <c r="I69">
        <v>0.29847000000000001</v>
      </c>
      <c r="J69">
        <v>8.455E-2</v>
      </c>
      <c r="K69">
        <v>-1.9089999999999999E-2</v>
      </c>
      <c r="L69">
        <v>0.82686999999999999</v>
      </c>
      <c r="M69">
        <v>1.92E-3</v>
      </c>
      <c r="N69">
        <v>-1.25345</v>
      </c>
      <c r="O69">
        <v>88.090680000000006</v>
      </c>
      <c r="P69">
        <v>67.79504</v>
      </c>
      <c r="Q69">
        <v>514.50761999999997</v>
      </c>
      <c r="R69">
        <v>-6376.8027599999996</v>
      </c>
      <c r="S69" t="e">
        <f>-Inf</f>
        <v>#NAME?</v>
      </c>
      <c r="T69" t="e">
        <f>-Inf</f>
        <v>#NAME?</v>
      </c>
      <c r="U69">
        <v>3.96E-3</v>
      </c>
      <c r="V69">
        <v>5.9300000000000004E-3</v>
      </c>
      <c r="W69">
        <v>5.3899999999999998E-3</v>
      </c>
      <c r="X69">
        <v>0</v>
      </c>
      <c r="Y69">
        <v>7.5700000000000003E-3</v>
      </c>
      <c r="Z69">
        <v>0</v>
      </c>
      <c r="AA69">
        <v>4.1099999999999999E-3</v>
      </c>
    </row>
    <row r="70" spans="1:27" x14ac:dyDescent="0.3">
      <c r="A70">
        <v>69.910390000000007</v>
      </c>
      <c r="B70">
        <v>25.924800000000001</v>
      </c>
      <c r="C70">
        <v>20.88766</v>
      </c>
      <c r="D70">
        <v>20.634360000000001</v>
      </c>
      <c r="E70">
        <v>25.931149999999999</v>
      </c>
      <c r="F70">
        <v>-1.18516</v>
      </c>
      <c r="G70">
        <v>0</v>
      </c>
      <c r="H70">
        <v>0.22996</v>
      </c>
      <c r="I70">
        <v>0.29931000000000002</v>
      </c>
      <c r="J70">
        <v>8.4089999999999998E-2</v>
      </c>
      <c r="K70">
        <v>-1.8489999999999999E-2</v>
      </c>
      <c r="L70">
        <v>0.82818000000000003</v>
      </c>
      <c r="M70">
        <v>2.2300000000000002E-3</v>
      </c>
      <c r="N70">
        <v>-1.2557499999999999</v>
      </c>
      <c r="O70">
        <v>88.338819999999998</v>
      </c>
      <c r="P70">
        <v>67.869799999999998</v>
      </c>
      <c r="Q70">
        <v>511.74772999999999</v>
      </c>
      <c r="R70">
        <v>-6376.8519800000004</v>
      </c>
      <c r="S70" t="e">
        <f>-Inf</f>
        <v>#NAME?</v>
      </c>
      <c r="T70" t="e">
        <f>-Inf</f>
        <v>#NAME?</v>
      </c>
      <c r="U70">
        <v>3.96E-3</v>
      </c>
      <c r="V70">
        <v>5.9300000000000004E-3</v>
      </c>
      <c r="W70">
        <v>5.3899999999999998E-3</v>
      </c>
      <c r="X70">
        <v>0</v>
      </c>
      <c r="Y70">
        <v>7.5700000000000003E-3</v>
      </c>
      <c r="Z70">
        <v>0</v>
      </c>
      <c r="AA70">
        <v>4.1099999999999999E-3</v>
      </c>
    </row>
    <row r="71" spans="1:27" x14ac:dyDescent="0.3">
      <c r="A71">
        <v>70.911029999999997</v>
      </c>
      <c r="B71">
        <v>25.924430000000001</v>
      </c>
      <c r="C71">
        <v>20.888190000000002</v>
      </c>
      <c r="D71">
        <v>20.634530000000002</v>
      </c>
      <c r="E71">
        <v>25.930800000000001</v>
      </c>
      <c r="F71">
        <v>-1.1851499999999999</v>
      </c>
      <c r="G71">
        <v>0</v>
      </c>
      <c r="H71">
        <v>0.23018</v>
      </c>
      <c r="I71">
        <v>0.29981000000000002</v>
      </c>
      <c r="J71">
        <v>8.5120000000000001E-2</v>
      </c>
      <c r="K71">
        <v>-1.8939999999999999E-2</v>
      </c>
      <c r="L71">
        <v>0.82843</v>
      </c>
      <c r="M71">
        <v>2.2699999999999999E-3</v>
      </c>
      <c r="N71">
        <v>-1.2575700000000001</v>
      </c>
      <c r="O71">
        <v>88.484889999999993</v>
      </c>
      <c r="P71">
        <v>67.934600000000003</v>
      </c>
      <c r="Q71">
        <v>518.01404000000002</v>
      </c>
      <c r="R71">
        <v>-6376.8893200000002</v>
      </c>
      <c r="S71" t="e">
        <f>-Inf</f>
        <v>#NAME?</v>
      </c>
      <c r="T71" t="e">
        <f>-Inf</f>
        <v>#NAME?</v>
      </c>
      <c r="U71">
        <v>3.96E-3</v>
      </c>
      <c r="V71">
        <v>5.9300000000000004E-3</v>
      </c>
      <c r="W71">
        <v>5.3899999999999998E-3</v>
      </c>
      <c r="X71">
        <v>0</v>
      </c>
      <c r="Y71">
        <v>7.5799999999999999E-3</v>
      </c>
      <c r="Z71">
        <v>0</v>
      </c>
      <c r="AA71">
        <v>4.1099999999999999E-3</v>
      </c>
    </row>
    <row r="72" spans="1:27" x14ac:dyDescent="0.3">
      <c r="A72">
        <v>71.911050000000003</v>
      </c>
      <c r="B72">
        <v>25.926680000000001</v>
      </c>
      <c r="C72">
        <v>20.888249999999999</v>
      </c>
      <c r="D72">
        <v>20.633669999999999</v>
      </c>
      <c r="E72">
        <v>25.931229999999999</v>
      </c>
      <c r="F72">
        <v>-1.18516</v>
      </c>
      <c r="G72">
        <v>0</v>
      </c>
      <c r="H72">
        <v>0.22994999999999999</v>
      </c>
      <c r="I72">
        <v>0.29943999999999998</v>
      </c>
      <c r="J72">
        <v>8.4790000000000004E-2</v>
      </c>
      <c r="K72">
        <v>-1.8929999999999999E-2</v>
      </c>
      <c r="L72">
        <v>0.82803000000000004</v>
      </c>
      <c r="M72">
        <v>1.6100000000000001E-3</v>
      </c>
      <c r="N72">
        <v>-1.2621199999999999</v>
      </c>
      <c r="O72">
        <v>88.376300000000001</v>
      </c>
      <c r="P72">
        <v>67.866200000000006</v>
      </c>
      <c r="Q72">
        <v>515.99239</v>
      </c>
      <c r="R72">
        <v>-6376.8812099999996</v>
      </c>
      <c r="S72" t="e">
        <f>-Inf</f>
        <v>#NAME?</v>
      </c>
      <c r="T72" t="e">
        <f>-Inf</f>
        <v>#NAME?</v>
      </c>
      <c r="U72">
        <v>3.96E-3</v>
      </c>
      <c r="V72">
        <v>5.9300000000000004E-3</v>
      </c>
      <c r="W72">
        <v>5.3899999999999998E-3</v>
      </c>
      <c r="X72">
        <v>0</v>
      </c>
      <c r="Y72">
        <v>7.5700000000000003E-3</v>
      </c>
      <c r="Z72">
        <v>0</v>
      </c>
      <c r="AA72">
        <v>4.1099999999999999E-3</v>
      </c>
    </row>
    <row r="73" spans="1:27" x14ac:dyDescent="0.3">
      <c r="A73">
        <v>72.911050000000003</v>
      </c>
      <c r="B73">
        <v>25.927589999999999</v>
      </c>
      <c r="C73">
        <v>20.88804</v>
      </c>
      <c r="D73">
        <v>20.633520000000001</v>
      </c>
      <c r="E73">
        <v>25.92971</v>
      </c>
      <c r="F73">
        <v>-1.18516</v>
      </c>
      <c r="G73">
        <v>0</v>
      </c>
      <c r="H73">
        <v>0.23019999999999999</v>
      </c>
      <c r="I73">
        <v>0.29907</v>
      </c>
      <c r="J73">
        <v>8.5070000000000007E-2</v>
      </c>
      <c r="K73">
        <v>-1.9460000000000002E-2</v>
      </c>
      <c r="L73">
        <v>0.82735000000000003</v>
      </c>
      <c r="M73">
        <v>7.5000000000000002E-4</v>
      </c>
      <c r="N73">
        <v>-1.26183</v>
      </c>
      <c r="O73">
        <v>88.26661</v>
      </c>
      <c r="P73">
        <v>67.939800000000005</v>
      </c>
      <c r="Q73">
        <v>517.73810000000003</v>
      </c>
      <c r="R73">
        <v>-6376.8367399999997</v>
      </c>
      <c r="S73" t="e">
        <f>-Inf</f>
        <v>#NAME?</v>
      </c>
      <c r="T73" t="e">
        <f>-Inf</f>
        <v>#NAME?</v>
      </c>
      <c r="U73">
        <v>3.96E-3</v>
      </c>
      <c r="V73">
        <v>5.9300000000000004E-3</v>
      </c>
      <c r="W73">
        <v>5.3899999999999998E-3</v>
      </c>
      <c r="X73">
        <v>0</v>
      </c>
      <c r="Y73">
        <v>7.5799999999999999E-3</v>
      </c>
      <c r="Z73">
        <v>0</v>
      </c>
      <c r="AA73">
        <v>4.1099999999999999E-3</v>
      </c>
    </row>
    <row r="74" spans="1:27" x14ac:dyDescent="0.3">
      <c r="A74">
        <v>73.91104</v>
      </c>
      <c r="B74">
        <v>25.927409999999998</v>
      </c>
      <c r="C74">
        <v>20.88851</v>
      </c>
      <c r="D74">
        <v>20.634509999999999</v>
      </c>
      <c r="E74">
        <v>25.92858</v>
      </c>
      <c r="F74">
        <v>-1.1851499999999999</v>
      </c>
      <c r="G74">
        <v>0</v>
      </c>
      <c r="H74">
        <v>0.22924</v>
      </c>
      <c r="I74">
        <v>0.29814000000000002</v>
      </c>
      <c r="J74">
        <v>8.5000000000000006E-2</v>
      </c>
      <c r="K74">
        <v>-1.84E-2</v>
      </c>
      <c r="L74">
        <v>0.82615000000000005</v>
      </c>
      <c r="M74">
        <v>4.2000000000000002E-4</v>
      </c>
      <c r="N74">
        <v>-1.25922</v>
      </c>
      <c r="O74">
        <v>87.992230000000006</v>
      </c>
      <c r="P74">
        <v>67.657060000000001</v>
      </c>
      <c r="Q74">
        <v>517.26137000000006</v>
      </c>
      <c r="R74">
        <v>-6376.8939899999996</v>
      </c>
      <c r="S74" t="e">
        <f>-Inf</f>
        <v>#NAME?</v>
      </c>
      <c r="T74" t="e">
        <f>-Inf</f>
        <v>#NAME?</v>
      </c>
      <c r="U74">
        <v>3.96E-3</v>
      </c>
      <c r="V74">
        <v>5.9300000000000004E-3</v>
      </c>
      <c r="W74">
        <v>5.3800000000000002E-3</v>
      </c>
      <c r="X74">
        <v>0</v>
      </c>
      <c r="Y74">
        <v>7.5599999999999999E-3</v>
      </c>
      <c r="Z74">
        <v>0</v>
      </c>
      <c r="AA74">
        <v>4.1099999999999999E-3</v>
      </c>
    </row>
    <row r="75" spans="1:27" x14ac:dyDescent="0.3">
      <c r="A75">
        <v>74.912700000000001</v>
      </c>
      <c r="B75">
        <v>25.927409999999998</v>
      </c>
      <c r="C75">
        <v>20.88815</v>
      </c>
      <c r="D75">
        <v>20.634599999999999</v>
      </c>
      <c r="E75">
        <v>25.928640000000001</v>
      </c>
      <c r="F75">
        <v>-1.1851400000000001</v>
      </c>
      <c r="G75">
        <v>0</v>
      </c>
      <c r="H75">
        <v>0.23042000000000001</v>
      </c>
      <c r="I75">
        <v>0.29965000000000003</v>
      </c>
      <c r="J75">
        <v>8.4260000000000002E-2</v>
      </c>
      <c r="K75">
        <v>-1.8620000000000001E-2</v>
      </c>
      <c r="L75">
        <v>0.82901000000000002</v>
      </c>
      <c r="M75">
        <v>4.2999999999999999E-4</v>
      </c>
      <c r="N75">
        <v>-1.2569699999999999</v>
      </c>
      <c r="O75">
        <v>88.437280000000001</v>
      </c>
      <c r="P75">
        <v>68.007069999999999</v>
      </c>
      <c r="Q75">
        <v>512.79546000000005</v>
      </c>
      <c r="R75">
        <v>-6376.8256099999999</v>
      </c>
      <c r="S75" t="e">
        <f>-Inf</f>
        <v>#NAME?</v>
      </c>
      <c r="T75" t="e">
        <f>-Inf</f>
        <v>#NAME?</v>
      </c>
      <c r="U75">
        <v>3.96E-3</v>
      </c>
      <c r="V75">
        <v>5.9300000000000004E-3</v>
      </c>
      <c r="W75">
        <v>5.3899999999999998E-3</v>
      </c>
      <c r="X75">
        <v>0</v>
      </c>
      <c r="Y75">
        <v>7.5799999999999999E-3</v>
      </c>
      <c r="Z75">
        <v>0</v>
      </c>
      <c r="AA75">
        <v>4.1099999999999999E-3</v>
      </c>
    </row>
    <row r="76" spans="1:27" x14ac:dyDescent="0.3">
      <c r="A76">
        <v>75.915639999999996</v>
      </c>
      <c r="B76">
        <v>25.928049999999999</v>
      </c>
      <c r="C76">
        <v>20.886800000000001</v>
      </c>
      <c r="D76">
        <v>20.63514</v>
      </c>
      <c r="E76">
        <v>25.932220000000001</v>
      </c>
      <c r="F76">
        <v>-1.1851499999999999</v>
      </c>
      <c r="G76">
        <v>0</v>
      </c>
      <c r="H76">
        <v>0.23000999999999999</v>
      </c>
      <c r="I76">
        <v>0.29981000000000002</v>
      </c>
      <c r="J76">
        <v>8.4750000000000006E-2</v>
      </c>
      <c r="K76">
        <v>-1.925E-2</v>
      </c>
      <c r="L76">
        <v>0.82837000000000005</v>
      </c>
      <c r="M76">
        <v>1.48E-3</v>
      </c>
      <c r="N76">
        <v>-1.24763</v>
      </c>
      <c r="O76">
        <v>88.485020000000006</v>
      </c>
      <c r="P76">
        <v>67.884429999999995</v>
      </c>
      <c r="Q76">
        <v>515.7826</v>
      </c>
      <c r="R76">
        <v>-6376.8046100000001</v>
      </c>
      <c r="S76" t="e">
        <f>-Inf</f>
        <v>#NAME?</v>
      </c>
      <c r="T76" t="e">
        <f>-Inf</f>
        <v>#NAME?</v>
      </c>
      <c r="U76">
        <v>3.96E-3</v>
      </c>
      <c r="V76">
        <v>5.9300000000000004E-3</v>
      </c>
      <c r="W76">
        <v>5.3899999999999998E-3</v>
      </c>
      <c r="X76">
        <v>0</v>
      </c>
      <c r="Y76">
        <v>7.5700000000000003E-3</v>
      </c>
      <c r="Z76">
        <v>0</v>
      </c>
      <c r="AA76">
        <v>4.1099999999999999E-3</v>
      </c>
    </row>
    <row r="77" spans="1:27" x14ac:dyDescent="0.3">
      <c r="A77">
        <v>76.916439999999994</v>
      </c>
      <c r="B77">
        <v>25.92708</v>
      </c>
      <c r="C77">
        <v>20.887779999999999</v>
      </c>
      <c r="D77">
        <v>20.635210000000001</v>
      </c>
      <c r="E77">
        <v>25.934290000000001</v>
      </c>
      <c r="F77">
        <v>-1.18513</v>
      </c>
      <c r="G77">
        <v>0</v>
      </c>
      <c r="H77">
        <v>0.23038</v>
      </c>
      <c r="I77">
        <v>0.29977999999999999</v>
      </c>
      <c r="J77">
        <v>8.4909999999999999E-2</v>
      </c>
      <c r="K77">
        <v>-1.9E-2</v>
      </c>
      <c r="L77">
        <v>0.82916000000000001</v>
      </c>
      <c r="M77">
        <v>2.5600000000000002E-3</v>
      </c>
      <c r="N77">
        <v>-1.2521</v>
      </c>
      <c r="O77">
        <v>88.476730000000003</v>
      </c>
      <c r="P77">
        <v>67.992729999999995</v>
      </c>
      <c r="Q77">
        <v>516.76945999999998</v>
      </c>
      <c r="R77">
        <v>-6376.7856700000002</v>
      </c>
      <c r="S77" t="e">
        <f>-Inf</f>
        <v>#NAME?</v>
      </c>
      <c r="T77" t="e">
        <f>-Inf</f>
        <v>#NAME?</v>
      </c>
      <c r="U77">
        <v>3.96E-3</v>
      </c>
      <c r="V77">
        <v>5.9300000000000004E-3</v>
      </c>
      <c r="W77">
        <v>5.3899999999999998E-3</v>
      </c>
      <c r="X77">
        <v>0</v>
      </c>
      <c r="Y77">
        <v>7.5799999999999999E-3</v>
      </c>
      <c r="Z77">
        <v>0</v>
      </c>
      <c r="AA77">
        <v>4.1099999999999999E-3</v>
      </c>
    </row>
    <row r="78" spans="1:27" x14ac:dyDescent="0.3">
      <c r="A78">
        <v>77.917599999999993</v>
      </c>
      <c r="B78">
        <v>25.92679</v>
      </c>
      <c r="C78">
        <v>20.88814</v>
      </c>
      <c r="D78">
        <v>20.634930000000001</v>
      </c>
      <c r="E78">
        <v>25.93261</v>
      </c>
      <c r="F78">
        <v>-1.18516</v>
      </c>
      <c r="G78">
        <v>0</v>
      </c>
      <c r="H78">
        <v>0.22899</v>
      </c>
      <c r="I78">
        <v>0.29916999999999999</v>
      </c>
      <c r="J78">
        <v>8.5000000000000006E-2</v>
      </c>
      <c r="K78">
        <v>-1.9539999999999998E-2</v>
      </c>
      <c r="L78">
        <v>0.82548999999999995</v>
      </c>
      <c r="M78">
        <v>2.0699999999999998E-3</v>
      </c>
      <c r="N78">
        <v>-1.2553000000000001</v>
      </c>
      <c r="O78">
        <v>88.296660000000003</v>
      </c>
      <c r="P78">
        <v>67.582930000000005</v>
      </c>
      <c r="Q78">
        <v>517.27381000000003</v>
      </c>
      <c r="R78">
        <v>-6376.9662399999997</v>
      </c>
      <c r="S78" t="e">
        <f>-Inf</f>
        <v>#NAME?</v>
      </c>
      <c r="T78" t="e">
        <f>-Inf</f>
        <v>#NAME?</v>
      </c>
      <c r="U78">
        <v>3.96E-3</v>
      </c>
      <c r="V78">
        <v>5.9300000000000004E-3</v>
      </c>
      <c r="W78">
        <v>5.3899999999999998E-3</v>
      </c>
      <c r="X78">
        <v>0</v>
      </c>
      <c r="Y78">
        <v>7.5599999999999999E-3</v>
      </c>
      <c r="Z78">
        <v>0</v>
      </c>
      <c r="AA78">
        <v>4.1099999999999999E-3</v>
      </c>
    </row>
    <row r="79" spans="1:27" x14ac:dyDescent="0.3">
      <c r="A79">
        <v>78.918599999999998</v>
      </c>
      <c r="B79">
        <v>25.927219999999998</v>
      </c>
      <c r="C79">
        <v>20.888390000000001</v>
      </c>
      <c r="D79">
        <v>20.6342</v>
      </c>
      <c r="E79">
        <v>25.931750000000001</v>
      </c>
      <c r="F79">
        <v>-1.18516</v>
      </c>
      <c r="G79">
        <v>0</v>
      </c>
      <c r="H79">
        <v>0.22994000000000001</v>
      </c>
      <c r="I79">
        <v>0.29919000000000001</v>
      </c>
      <c r="J79">
        <v>8.4849999999999995E-2</v>
      </c>
      <c r="K79">
        <v>-1.8689999999999998E-2</v>
      </c>
      <c r="L79">
        <v>0.82787999999999995</v>
      </c>
      <c r="M79">
        <v>1.6100000000000001E-3</v>
      </c>
      <c r="N79">
        <v>-1.2601800000000001</v>
      </c>
      <c r="O79">
        <v>88.301490000000001</v>
      </c>
      <c r="P79">
        <v>67.863290000000006</v>
      </c>
      <c r="Q79">
        <v>516.37486999999999</v>
      </c>
      <c r="R79">
        <v>-6376.9180399999996</v>
      </c>
      <c r="S79" t="e">
        <f>-Inf</f>
        <v>#NAME?</v>
      </c>
      <c r="T79" t="e">
        <f>-Inf</f>
        <v>#NAME?</v>
      </c>
      <c r="U79">
        <v>3.96E-3</v>
      </c>
      <c r="V79">
        <v>5.9300000000000004E-3</v>
      </c>
      <c r="W79">
        <v>5.3899999999999998E-3</v>
      </c>
      <c r="X79">
        <v>0</v>
      </c>
      <c r="Y79">
        <v>7.5700000000000003E-3</v>
      </c>
      <c r="Z79">
        <v>0</v>
      </c>
      <c r="AA79">
        <v>4.1099999999999999E-3</v>
      </c>
    </row>
    <row r="80" spans="1:27" x14ac:dyDescent="0.3">
      <c r="A80">
        <v>79.918350000000004</v>
      </c>
      <c r="B80">
        <v>25.928170000000001</v>
      </c>
      <c r="C80">
        <v>20.888390000000001</v>
      </c>
      <c r="D80">
        <v>20.634810000000002</v>
      </c>
      <c r="E80">
        <v>25.93346</v>
      </c>
      <c r="F80">
        <v>-1.1851499999999999</v>
      </c>
      <c r="G80">
        <v>0</v>
      </c>
      <c r="H80">
        <v>0.22971</v>
      </c>
      <c r="I80">
        <v>0.29787000000000002</v>
      </c>
      <c r="J80">
        <v>8.4900000000000003E-2</v>
      </c>
      <c r="K80">
        <v>-1.924E-2</v>
      </c>
      <c r="L80">
        <v>0.82638999999999996</v>
      </c>
      <c r="M80">
        <v>1.8799999999999999E-3</v>
      </c>
      <c r="N80">
        <v>-1.25715</v>
      </c>
      <c r="O80">
        <v>87.913460000000001</v>
      </c>
      <c r="P80">
        <v>67.796390000000002</v>
      </c>
      <c r="Q80">
        <v>516.68327999999997</v>
      </c>
      <c r="R80">
        <v>-6376.9067800000003</v>
      </c>
      <c r="S80" t="e">
        <f>-Inf</f>
        <v>#NAME?</v>
      </c>
      <c r="T80" t="e">
        <f>-Inf</f>
        <v>#NAME?</v>
      </c>
      <c r="U80">
        <v>3.96E-3</v>
      </c>
      <c r="V80">
        <v>5.9300000000000004E-3</v>
      </c>
      <c r="W80">
        <v>5.3800000000000002E-3</v>
      </c>
      <c r="X80">
        <v>0</v>
      </c>
      <c r="Y80">
        <v>7.5700000000000003E-3</v>
      </c>
      <c r="Z80">
        <v>0</v>
      </c>
      <c r="AA80">
        <v>4.1099999999999999E-3</v>
      </c>
    </row>
    <row r="81" spans="1:27" x14ac:dyDescent="0.3">
      <c r="A81">
        <v>80.918350000000004</v>
      </c>
      <c r="B81">
        <v>25.929960000000001</v>
      </c>
      <c r="C81">
        <v>20.88796</v>
      </c>
      <c r="D81">
        <v>20.634440000000001</v>
      </c>
      <c r="E81">
        <v>25.9331</v>
      </c>
      <c r="F81">
        <v>-1.1851499999999999</v>
      </c>
      <c r="G81">
        <v>0</v>
      </c>
      <c r="H81">
        <v>0.23053999999999999</v>
      </c>
      <c r="I81">
        <v>0.30015999999999998</v>
      </c>
      <c r="J81">
        <v>8.4769999999999998E-2</v>
      </c>
      <c r="K81">
        <v>-1.9099999999999999E-2</v>
      </c>
      <c r="L81">
        <v>0.82906000000000002</v>
      </c>
      <c r="M81">
        <v>1.1100000000000001E-3</v>
      </c>
      <c r="N81">
        <v>-1.25684</v>
      </c>
      <c r="O81">
        <v>88.588290000000001</v>
      </c>
      <c r="P81">
        <v>68.042019999999994</v>
      </c>
      <c r="Q81">
        <v>515.91213000000005</v>
      </c>
      <c r="R81">
        <v>-6376.8507200000004</v>
      </c>
      <c r="S81" t="e">
        <f>-Inf</f>
        <v>#NAME?</v>
      </c>
      <c r="T81" t="e">
        <f>-Inf</f>
        <v>#NAME?</v>
      </c>
      <c r="U81">
        <v>3.96E-3</v>
      </c>
      <c r="V81">
        <v>5.9300000000000004E-3</v>
      </c>
      <c r="W81">
        <v>5.3899999999999998E-3</v>
      </c>
      <c r="X81">
        <v>0</v>
      </c>
      <c r="Y81">
        <v>7.5799999999999999E-3</v>
      </c>
      <c r="Z81">
        <v>0</v>
      </c>
      <c r="AA81">
        <v>4.1099999999999999E-3</v>
      </c>
    </row>
    <row r="82" spans="1:27" x14ac:dyDescent="0.3">
      <c r="A82">
        <v>81.918030000000002</v>
      </c>
      <c r="B82">
        <v>25.931159999999998</v>
      </c>
      <c r="C82">
        <v>20.88824</v>
      </c>
      <c r="D82">
        <v>20.634350000000001</v>
      </c>
      <c r="E82">
        <v>25.929870000000001</v>
      </c>
      <c r="F82">
        <v>-1.1851499999999999</v>
      </c>
      <c r="G82">
        <v>0</v>
      </c>
      <c r="H82">
        <v>0.22961000000000001</v>
      </c>
      <c r="I82">
        <v>0.29891000000000001</v>
      </c>
      <c r="J82">
        <v>8.4989999999999996E-2</v>
      </c>
      <c r="K82">
        <v>-1.975E-2</v>
      </c>
      <c r="L82">
        <v>0.82547999999999999</v>
      </c>
      <c r="M82">
        <v>4.6000000000000001E-4</v>
      </c>
      <c r="N82">
        <v>-1.2586599999999999</v>
      </c>
      <c r="O82">
        <v>88.220860000000002</v>
      </c>
      <c r="P82">
        <v>67.767939999999996</v>
      </c>
      <c r="Q82">
        <v>517.26135999999997</v>
      </c>
      <c r="R82">
        <v>-6376.8399600000002</v>
      </c>
      <c r="S82" t="e">
        <f>-Inf</f>
        <v>#NAME?</v>
      </c>
      <c r="T82" t="e">
        <f>-Inf</f>
        <v>#NAME?</v>
      </c>
      <c r="U82">
        <v>3.96E-3</v>
      </c>
      <c r="V82">
        <v>5.9300000000000004E-3</v>
      </c>
      <c r="W82">
        <v>5.3899999999999998E-3</v>
      </c>
      <c r="X82">
        <v>0</v>
      </c>
      <c r="Y82">
        <v>7.5700000000000003E-3</v>
      </c>
      <c r="Z82">
        <v>0</v>
      </c>
      <c r="AA82">
        <v>4.1099999999999999E-3</v>
      </c>
    </row>
    <row r="83" spans="1:27" x14ac:dyDescent="0.3">
      <c r="A83">
        <v>82.917929999999998</v>
      </c>
      <c r="B83">
        <v>25.930910000000001</v>
      </c>
      <c r="C83">
        <v>20.887740000000001</v>
      </c>
      <c r="D83">
        <v>20.635269999999998</v>
      </c>
      <c r="E83">
        <v>25.930800000000001</v>
      </c>
      <c r="F83">
        <v>-1.18516</v>
      </c>
      <c r="G83">
        <v>0</v>
      </c>
      <c r="H83">
        <v>0.23003999999999999</v>
      </c>
      <c r="I83">
        <v>0.29907</v>
      </c>
      <c r="J83">
        <v>8.4739999999999996E-2</v>
      </c>
      <c r="K83">
        <v>-1.8710000000000001E-2</v>
      </c>
      <c r="L83">
        <v>0.82745000000000002</v>
      </c>
      <c r="M83">
        <v>4.0000000000000003E-5</v>
      </c>
      <c r="N83">
        <v>-1.2516700000000001</v>
      </c>
      <c r="O83">
        <v>88.267709999999994</v>
      </c>
      <c r="P83">
        <v>67.893500000000003</v>
      </c>
      <c r="Q83">
        <v>515.73685999999998</v>
      </c>
      <c r="R83">
        <v>-6376.9433799999997</v>
      </c>
      <c r="S83" t="e">
        <f>-Inf</f>
        <v>#NAME?</v>
      </c>
      <c r="T83" t="e">
        <f>-Inf</f>
        <v>#NAME?</v>
      </c>
      <c r="U83">
        <v>3.96E-3</v>
      </c>
      <c r="V83">
        <v>5.9300000000000004E-3</v>
      </c>
      <c r="W83">
        <v>5.3899999999999998E-3</v>
      </c>
      <c r="X83">
        <v>0</v>
      </c>
      <c r="Y83">
        <v>7.5799999999999999E-3</v>
      </c>
      <c r="Z83">
        <v>0</v>
      </c>
      <c r="AA83">
        <v>4.1099999999999999E-3</v>
      </c>
    </row>
    <row r="84" spans="1:27" x14ac:dyDescent="0.3">
      <c r="A84">
        <v>83.921030000000002</v>
      </c>
      <c r="B84">
        <v>25.93187</v>
      </c>
      <c r="C84">
        <v>20.88747</v>
      </c>
      <c r="D84">
        <v>20.634599999999999</v>
      </c>
      <c r="E84">
        <v>25.933350000000001</v>
      </c>
      <c r="F84">
        <v>-1.1851499999999999</v>
      </c>
      <c r="G84">
        <v>0</v>
      </c>
      <c r="H84">
        <v>0.22966</v>
      </c>
      <c r="I84">
        <v>0.29943999999999998</v>
      </c>
      <c r="J84">
        <v>8.5489999999999997E-2</v>
      </c>
      <c r="K84">
        <v>-1.9290000000000002E-2</v>
      </c>
      <c r="L84">
        <v>0.82684000000000002</v>
      </c>
      <c r="M84">
        <v>5.2999999999999998E-4</v>
      </c>
      <c r="N84">
        <v>-1.25366</v>
      </c>
      <c r="O84">
        <v>88.374989999999997</v>
      </c>
      <c r="P84">
        <v>67.782700000000006</v>
      </c>
      <c r="Q84">
        <v>520.31808000000001</v>
      </c>
      <c r="R84">
        <v>-6376.8435900000004</v>
      </c>
      <c r="S84" t="e">
        <f>-Inf</f>
        <v>#NAME?</v>
      </c>
      <c r="T84" t="e">
        <f>-Inf</f>
        <v>#NAME?</v>
      </c>
      <c r="U84">
        <v>3.96E-3</v>
      </c>
      <c r="V84">
        <v>5.9300000000000004E-3</v>
      </c>
      <c r="W84">
        <v>5.3899999999999998E-3</v>
      </c>
      <c r="X84">
        <v>0</v>
      </c>
      <c r="Y84">
        <v>7.5700000000000003E-3</v>
      </c>
      <c r="Z84">
        <v>0</v>
      </c>
      <c r="AA84">
        <v>4.1099999999999999E-3</v>
      </c>
    </row>
    <row r="85" spans="1:27" x14ac:dyDescent="0.3">
      <c r="A85">
        <v>84.920929999999998</v>
      </c>
      <c r="B85">
        <v>25.932410000000001</v>
      </c>
      <c r="C85">
        <v>20.88796</v>
      </c>
      <c r="D85">
        <v>20.635149999999999</v>
      </c>
      <c r="E85">
        <v>25.936229999999998</v>
      </c>
      <c r="F85">
        <v>-1.18516</v>
      </c>
      <c r="G85">
        <v>0</v>
      </c>
      <c r="H85">
        <v>0.22953000000000001</v>
      </c>
      <c r="I85">
        <v>0.29925000000000002</v>
      </c>
      <c r="J85">
        <v>8.584E-2</v>
      </c>
      <c r="K85">
        <v>-1.9230000000000001E-2</v>
      </c>
      <c r="L85">
        <v>0.82801000000000002</v>
      </c>
      <c r="M85">
        <v>1.3699999999999999E-3</v>
      </c>
      <c r="N85">
        <v>-1.2533300000000001</v>
      </c>
      <c r="O85">
        <v>88.321269999999998</v>
      </c>
      <c r="P85">
        <v>67.743859999999998</v>
      </c>
      <c r="Q85">
        <v>522.45993999999996</v>
      </c>
      <c r="R85">
        <v>-6376.9658399999998</v>
      </c>
      <c r="S85" t="e">
        <f>-Inf</f>
        <v>#NAME?</v>
      </c>
      <c r="T85" t="e">
        <f>-Inf</f>
        <v>#NAME?</v>
      </c>
      <c r="U85">
        <v>3.96E-3</v>
      </c>
      <c r="V85">
        <v>5.9300000000000004E-3</v>
      </c>
      <c r="W85">
        <v>5.3899999999999998E-3</v>
      </c>
      <c r="X85">
        <v>0</v>
      </c>
      <c r="Y85">
        <v>7.5700000000000003E-3</v>
      </c>
      <c r="Z85">
        <v>0</v>
      </c>
      <c r="AA85">
        <v>4.1099999999999999E-3</v>
      </c>
    </row>
    <row r="86" spans="1:27" x14ac:dyDescent="0.3">
      <c r="A86">
        <v>85.92559</v>
      </c>
      <c r="B86">
        <v>25.93168</v>
      </c>
      <c r="C86">
        <v>20.887499999999999</v>
      </c>
      <c r="D86">
        <v>20.634589999999999</v>
      </c>
      <c r="E86">
        <v>25.939299999999999</v>
      </c>
      <c r="F86">
        <v>-1.18516</v>
      </c>
      <c r="G86">
        <v>0</v>
      </c>
      <c r="H86">
        <v>0.23083999999999999</v>
      </c>
      <c r="I86">
        <v>0.30024000000000001</v>
      </c>
      <c r="J86">
        <v>8.5269999999999999E-2</v>
      </c>
      <c r="K86">
        <v>-2.0070000000000001E-2</v>
      </c>
      <c r="L86">
        <v>0.82940000000000003</v>
      </c>
      <c r="M86">
        <v>2.7200000000000002E-3</v>
      </c>
      <c r="N86">
        <v>-1.2538400000000001</v>
      </c>
      <c r="O86">
        <v>88.613709999999998</v>
      </c>
      <c r="P86">
        <v>68.129369999999994</v>
      </c>
      <c r="Q86">
        <v>519.00571000000002</v>
      </c>
      <c r="R86">
        <v>-6376.8791499999998</v>
      </c>
      <c r="S86" t="e">
        <f>-Inf</f>
        <v>#NAME?</v>
      </c>
      <c r="T86" t="e">
        <f>-Inf</f>
        <v>#NAME?</v>
      </c>
      <c r="U86">
        <v>3.96E-3</v>
      </c>
      <c r="V86">
        <v>5.9300000000000004E-3</v>
      </c>
      <c r="W86">
        <v>5.3899999999999998E-3</v>
      </c>
      <c r="X86">
        <v>0</v>
      </c>
      <c r="Y86">
        <v>7.5900000000000004E-3</v>
      </c>
      <c r="Z86">
        <v>0</v>
      </c>
      <c r="AA86">
        <v>4.1099999999999999E-3</v>
      </c>
    </row>
    <row r="87" spans="1:27" x14ac:dyDescent="0.3">
      <c r="A87">
        <v>86.926360000000003</v>
      </c>
      <c r="B87">
        <v>25.930990000000001</v>
      </c>
      <c r="C87">
        <v>20.887920000000001</v>
      </c>
      <c r="D87">
        <v>20.633929999999999</v>
      </c>
      <c r="E87">
        <v>25.941210000000002</v>
      </c>
      <c r="F87">
        <v>-1.18513</v>
      </c>
      <c r="G87">
        <v>0</v>
      </c>
      <c r="H87">
        <v>0.22969000000000001</v>
      </c>
      <c r="I87">
        <v>0.29869000000000001</v>
      </c>
      <c r="J87">
        <v>8.5500000000000007E-2</v>
      </c>
      <c r="K87">
        <v>-1.9210000000000001E-2</v>
      </c>
      <c r="L87">
        <v>0.82628000000000001</v>
      </c>
      <c r="M87">
        <v>3.65E-3</v>
      </c>
      <c r="N87">
        <v>-1.25918</v>
      </c>
      <c r="O87">
        <v>88.154259999999994</v>
      </c>
      <c r="P87">
        <v>67.789240000000007</v>
      </c>
      <c r="Q87">
        <v>520.40522999999996</v>
      </c>
      <c r="R87">
        <v>-6376.7208300000002</v>
      </c>
      <c r="S87" t="e">
        <f>-Inf</f>
        <v>#NAME?</v>
      </c>
      <c r="T87" t="e">
        <f>-Inf</f>
        <v>#NAME?</v>
      </c>
      <c r="U87">
        <v>3.96E-3</v>
      </c>
      <c r="V87">
        <v>5.9300000000000004E-3</v>
      </c>
      <c r="W87">
        <v>5.3899999999999998E-3</v>
      </c>
      <c r="X87">
        <v>0</v>
      </c>
      <c r="Y87">
        <v>7.5700000000000003E-3</v>
      </c>
      <c r="Z87">
        <v>0</v>
      </c>
      <c r="AA87">
        <v>4.1099999999999999E-3</v>
      </c>
    </row>
    <row r="88" spans="1:27" x14ac:dyDescent="0.3">
      <c r="A88">
        <v>87.926599999999993</v>
      </c>
      <c r="B88">
        <v>25.930869999999999</v>
      </c>
      <c r="C88">
        <v>20.886769999999999</v>
      </c>
      <c r="D88">
        <v>20.63447</v>
      </c>
      <c r="E88">
        <v>25.938140000000001</v>
      </c>
      <c r="F88">
        <v>-1.18516</v>
      </c>
      <c r="G88">
        <v>0</v>
      </c>
      <c r="H88">
        <v>0.22952</v>
      </c>
      <c r="I88">
        <v>0.29885</v>
      </c>
      <c r="J88">
        <v>8.5169999999999996E-2</v>
      </c>
      <c r="K88">
        <v>-1.958E-2</v>
      </c>
      <c r="L88">
        <v>0.82659000000000005</v>
      </c>
      <c r="M88">
        <v>2.5899999999999999E-3</v>
      </c>
      <c r="N88">
        <v>-1.2507999999999999</v>
      </c>
      <c r="O88">
        <v>88.201610000000002</v>
      </c>
      <c r="P88">
        <v>67.741680000000002</v>
      </c>
      <c r="Q88">
        <v>518.38225999999997</v>
      </c>
      <c r="R88">
        <v>-6376.8036300000003</v>
      </c>
      <c r="S88" t="e">
        <f>-Inf</f>
        <v>#NAME?</v>
      </c>
      <c r="T88" t="e">
        <f>-Inf</f>
        <v>#NAME?</v>
      </c>
      <c r="U88">
        <v>3.96E-3</v>
      </c>
      <c r="V88">
        <v>5.9300000000000004E-3</v>
      </c>
      <c r="W88">
        <v>5.3899999999999998E-3</v>
      </c>
      <c r="X88">
        <v>0</v>
      </c>
      <c r="Y88">
        <v>7.5700000000000003E-3</v>
      </c>
      <c r="Z88">
        <v>0</v>
      </c>
      <c r="AA88">
        <v>4.1099999999999999E-3</v>
      </c>
    </row>
    <row r="89" spans="1:27" x14ac:dyDescent="0.3">
      <c r="A89">
        <v>88.929609999999997</v>
      </c>
      <c r="B89">
        <v>25.93207</v>
      </c>
      <c r="C89">
        <v>20.887450000000001</v>
      </c>
      <c r="D89">
        <v>20.634409999999999</v>
      </c>
      <c r="E89">
        <v>25.937840000000001</v>
      </c>
      <c r="F89">
        <v>-1.18513</v>
      </c>
      <c r="G89">
        <v>0</v>
      </c>
      <c r="H89">
        <v>0.23022000000000001</v>
      </c>
      <c r="I89">
        <v>0.29965999999999998</v>
      </c>
      <c r="J89">
        <v>8.5599999999999996E-2</v>
      </c>
      <c r="K89">
        <v>-1.8939999999999999E-2</v>
      </c>
      <c r="L89">
        <v>0.82706999999999997</v>
      </c>
      <c r="M89">
        <v>2.0600000000000002E-3</v>
      </c>
      <c r="N89">
        <v>-1.2544500000000001</v>
      </c>
      <c r="O89">
        <v>88.440730000000002</v>
      </c>
      <c r="P89">
        <v>67.947019999999995</v>
      </c>
      <c r="Q89">
        <v>521.00861999999995</v>
      </c>
      <c r="R89">
        <v>-6376.6844499999997</v>
      </c>
      <c r="S89" t="e">
        <f>-Inf</f>
        <v>#NAME?</v>
      </c>
      <c r="T89" t="e">
        <f>-Inf</f>
        <v>#NAME?</v>
      </c>
      <c r="U89">
        <v>3.96E-3</v>
      </c>
      <c r="V89">
        <v>5.9300000000000004E-3</v>
      </c>
      <c r="W89">
        <v>5.3899999999999998E-3</v>
      </c>
      <c r="X89">
        <v>0</v>
      </c>
      <c r="Y89">
        <v>7.5799999999999999E-3</v>
      </c>
      <c r="Z89">
        <v>0</v>
      </c>
      <c r="AA89">
        <v>4.1099999999999999E-3</v>
      </c>
    </row>
    <row r="90" spans="1:27" x14ac:dyDescent="0.3">
      <c r="A90">
        <v>89.930840000000003</v>
      </c>
      <c r="B90">
        <v>25.933219999999999</v>
      </c>
      <c r="C90">
        <v>20.887899999999998</v>
      </c>
      <c r="D90">
        <v>20.634229999999999</v>
      </c>
      <c r="E90">
        <v>25.938800000000001</v>
      </c>
      <c r="F90">
        <v>-1.18513</v>
      </c>
      <c r="G90">
        <v>0</v>
      </c>
      <c r="H90">
        <v>0.22964000000000001</v>
      </c>
      <c r="I90">
        <v>0.29962</v>
      </c>
      <c r="J90">
        <v>8.4870000000000001E-2</v>
      </c>
      <c r="K90">
        <v>-1.873E-2</v>
      </c>
      <c r="L90">
        <v>0.82704999999999995</v>
      </c>
      <c r="M90">
        <v>1.98E-3</v>
      </c>
      <c r="N90">
        <v>-1.25759</v>
      </c>
      <c r="O90">
        <v>88.428929999999994</v>
      </c>
      <c r="P90">
        <v>67.776470000000003</v>
      </c>
      <c r="Q90">
        <v>516.55502999999999</v>
      </c>
      <c r="R90">
        <v>-6376.7250199999999</v>
      </c>
      <c r="S90" t="e">
        <f>-Inf</f>
        <v>#NAME?</v>
      </c>
      <c r="T90" t="e">
        <f>-Inf</f>
        <v>#NAME?</v>
      </c>
      <c r="U90">
        <v>3.96E-3</v>
      </c>
      <c r="V90">
        <v>5.9300000000000004E-3</v>
      </c>
      <c r="W90">
        <v>5.3899999999999998E-3</v>
      </c>
      <c r="X90">
        <v>0</v>
      </c>
      <c r="Y90">
        <v>7.5700000000000003E-3</v>
      </c>
      <c r="Z90">
        <v>0</v>
      </c>
      <c r="AA90">
        <v>4.1099999999999999E-3</v>
      </c>
    </row>
    <row r="91" spans="1:27" x14ac:dyDescent="0.3">
      <c r="A91">
        <v>90.933490000000006</v>
      </c>
      <c r="B91">
        <v>25.93384</v>
      </c>
      <c r="C91">
        <v>20.886939999999999</v>
      </c>
      <c r="D91">
        <v>20.634789999999999</v>
      </c>
      <c r="E91">
        <v>25.937919999999998</v>
      </c>
      <c r="F91">
        <v>-1.1851400000000001</v>
      </c>
      <c r="G91">
        <v>0</v>
      </c>
      <c r="H91">
        <v>0.22952</v>
      </c>
      <c r="I91">
        <v>0.29909999999999998</v>
      </c>
      <c r="J91">
        <v>8.4860000000000005E-2</v>
      </c>
      <c r="K91">
        <v>-1.9029999999999998E-2</v>
      </c>
      <c r="L91">
        <v>0.82701000000000002</v>
      </c>
      <c r="M91">
        <v>1.4499999999999999E-3</v>
      </c>
      <c r="N91">
        <v>-1.25004</v>
      </c>
      <c r="O91">
        <v>88.275019999999998</v>
      </c>
      <c r="P91">
        <v>67.741550000000004</v>
      </c>
      <c r="Q91">
        <v>516.54467</v>
      </c>
      <c r="R91">
        <v>-6376.7420899999997</v>
      </c>
      <c r="S91" t="e">
        <f>-Inf</f>
        <v>#NAME?</v>
      </c>
      <c r="T91" t="e">
        <f>-Inf</f>
        <v>#NAME?</v>
      </c>
      <c r="U91">
        <v>3.96E-3</v>
      </c>
      <c r="V91">
        <v>5.9300000000000004E-3</v>
      </c>
      <c r="W91">
        <v>5.3899999999999998E-3</v>
      </c>
      <c r="X91">
        <v>0</v>
      </c>
      <c r="Y91">
        <v>7.5700000000000003E-3</v>
      </c>
      <c r="Z91">
        <v>0</v>
      </c>
      <c r="AA91">
        <v>4.1099999999999999E-3</v>
      </c>
    </row>
    <row r="92" spans="1:27" x14ac:dyDescent="0.3">
      <c r="A92">
        <v>91.937539999999998</v>
      </c>
      <c r="B92">
        <v>25.935490000000001</v>
      </c>
      <c r="C92">
        <v>20.888559999999998</v>
      </c>
      <c r="D92">
        <v>20.634540000000001</v>
      </c>
      <c r="E92">
        <v>25.940270000000002</v>
      </c>
      <c r="F92">
        <v>-1.1851499999999999</v>
      </c>
      <c r="G92">
        <v>0</v>
      </c>
      <c r="H92">
        <v>0.22964000000000001</v>
      </c>
      <c r="I92">
        <v>0.29880000000000001</v>
      </c>
      <c r="J92">
        <v>8.5120000000000001E-2</v>
      </c>
      <c r="K92">
        <v>-1.925E-2</v>
      </c>
      <c r="L92">
        <v>0.82609999999999995</v>
      </c>
      <c r="M92">
        <v>1.6999999999999999E-3</v>
      </c>
      <c r="N92">
        <v>-1.2593399999999999</v>
      </c>
      <c r="O92">
        <v>88.186639999999997</v>
      </c>
      <c r="P92">
        <v>67.775670000000005</v>
      </c>
      <c r="Q92">
        <v>518.13274000000001</v>
      </c>
      <c r="R92">
        <v>-6376.8743899999999</v>
      </c>
      <c r="S92" t="e">
        <f>-Inf</f>
        <v>#NAME?</v>
      </c>
      <c r="T92" t="e">
        <f>-Inf</f>
        <v>#NAME?</v>
      </c>
      <c r="U92">
        <v>3.96E-3</v>
      </c>
      <c r="V92">
        <v>5.9300000000000004E-3</v>
      </c>
      <c r="W92">
        <v>5.3899999999999998E-3</v>
      </c>
      <c r="X92">
        <v>0</v>
      </c>
      <c r="Y92">
        <v>7.5700000000000003E-3</v>
      </c>
      <c r="Z92">
        <v>0</v>
      </c>
      <c r="AA92">
        <v>4.1099999999999999E-3</v>
      </c>
    </row>
    <row r="93" spans="1:27" x14ac:dyDescent="0.3">
      <c r="A93">
        <v>92.93817</v>
      </c>
      <c r="B93">
        <v>25.935320000000001</v>
      </c>
      <c r="C93">
        <v>20.887219999999999</v>
      </c>
      <c r="D93">
        <v>20.63344</v>
      </c>
      <c r="E93">
        <v>25.941970000000001</v>
      </c>
      <c r="F93">
        <v>-1.18516</v>
      </c>
      <c r="G93">
        <v>0</v>
      </c>
      <c r="H93">
        <v>0.22963</v>
      </c>
      <c r="I93">
        <v>0.29881000000000002</v>
      </c>
      <c r="J93">
        <v>8.4919999999999995E-2</v>
      </c>
      <c r="K93">
        <v>-1.9310000000000001E-2</v>
      </c>
      <c r="L93">
        <v>0.82664000000000004</v>
      </c>
      <c r="M93">
        <v>2.3600000000000001E-3</v>
      </c>
      <c r="N93">
        <v>-1.25814</v>
      </c>
      <c r="O93">
        <v>88.189530000000005</v>
      </c>
      <c r="P93">
        <v>67.773859999999999</v>
      </c>
      <c r="Q93">
        <v>516.90984000000003</v>
      </c>
      <c r="R93">
        <v>-6376.7499399999997</v>
      </c>
      <c r="S93" t="e">
        <f>-Inf</f>
        <v>#NAME?</v>
      </c>
      <c r="T93" t="e">
        <f>-Inf</f>
        <v>#NAME?</v>
      </c>
      <c r="U93">
        <v>3.96E-3</v>
      </c>
      <c r="V93">
        <v>5.9300000000000004E-3</v>
      </c>
      <c r="W93">
        <v>5.3899999999999998E-3</v>
      </c>
      <c r="X93">
        <v>0</v>
      </c>
      <c r="Y93">
        <v>7.5700000000000003E-3</v>
      </c>
      <c r="Z93">
        <v>0</v>
      </c>
      <c r="AA93">
        <v>4.1099999999999999E-3</v>
      </c>
    </row>
    <row r="94" spans="1:27" x14ac:dyDescent="0.3">
      <c r="A94">
        <v>93.939719999999994</v>
      </c>
      <c r="B94">
        <v>25.93591</v>
      </c>
      <c r="C94">
        <v>20.886970000000002</v>
      </c>
      <c r="D94">
        <v>20.633579999999998</v>
      </c>
      <c r="E94">
        <v>25.942399999999999</v>
      </c>
      <c r="F94">
        <v>-1.1851400000000001</v>
      </c>
      <c r="G94">
        <v>0</v>
      </c>
      <c r="H94">
        <v>0.22964000000000001</v>
      </c>
      <c r="I94">
        <v>0.29970000000000002</v>
      </c>
      <c r="J94">
        <v>8.5489999999999997E-2</v>
      </c>
      <c r="K94">
        <v>-1.882E-2</v>
      </c>
      <c r="L94">
        <v>0.82704</v>
      </c>
      <c r="M94">
        <v>2.32E-3</v>
      </c>
      <c r="N94">
        <v>-1.2562</v>
      </c>
      <c r="O94">
        <v>88.453339999999997</v>
      </c>
      <c r="P94">
        <v>67.776449999999997</v>
      </c>
      <c r="Q94">
        <v>520.37918999999999</v>
      </c>
      <c r="R94">
        <v>-6376.6300899999997</v>
      </c>
      <c r="S94" t="e">
        <f>-Inf</f>
        <v>#NAME?</v>
      </c>
      <c r="T94" t="e">
        <f>-Inf</f>
        <v>#NAME?</v>
      </c>
      <c r="U94">
        <v>3.96E-3</v>
      </c>
      <c r="V94">
        <v>5.9300000000000004E-3</v>
      </c>
      <c r="W94">
        <v>5.3899999999999998E-3</v>
      </c>
      <c r="X94">
        <v>0</v>
      </c>
      <c r="Y94">
        <v>7.5700000000000003E-3</v>
      </c>
      <c r="Z94">
        <v>0</v>
      </c>
      <c r="AA94">
        <v>4.1099999999999999E-3</v>
      </c>
    </row>
    <row r="95" spans="1:27" x14ac:dyDescent="0.3">
      <c r="A95">
        <v>94.940579999999997</v>
      </c>
      <c r="B95">
        <v>25.9358</v>
      </c>
      <c r="C95">
        <v>20.887370000000001</v>
      </c>
      <c r="D95">
        <v>20.633759999999999</v>
      </c>
      <c r="E95">
        <v>25.94211</v>
      </c>
      <c r="F95">
        <v>-1.1851499999999999</v>
      </c>
      <c r="G95">
        <v>0</v>
      </c>
      <c r="H95">
        <v>0.22994000000000001</v>
      </c>
      <c r="I95">
        <v>0.29909000000000002</v>
      </c>
      <c r="J95">
        <v>8.523E-2</v>
      </c>
      <c r="K95">
        <v>-1.8159999999999999E-2</v>
      </c>
      <c r="L95">
        <v>0.82667000000000002</v>
      </c>
      <c r="M95">
        <v>2.2499999999999998E-3</v>
      </c>
      <c r="N95">
        <v>-1.25729</v>
      </c>
      <c r="O95">
        <v>88.272769999999994</v>
      </c>
      <c r="P95">
        <v>67.863829999999993</v>
      </c>
      <c r="Q95">
        <v>518.82975999999996</v>
      </c>
      <c r="R95">
        <v>-6376.73729</v>
      </c>
      <c r="S95" t="e">
        <f>-Inf</f>
        <v>#NAME?</v>
      </c>
      <c r="T95" t="e">
        <f>-Inf</f>
        <v>#NAME?</v>
      </c>
      <c r="U95">
        <v>3.96E-3</v>
      </c>
      <c r="V95">
        <v>5.9300000000000004E-3</v>
      </c>
      <c r="W95">
        <v>5.3899999999999998E-3</v>
      </c>
      <c r="X95">
        <v>0</v>
      </c>
      <c r="Y95">
        <v>7.5700000000000003E-3</v>
      </c>
      <c r="Z95">
        <v>0</v>
      </c>
      <c r="AA95">
        <v>4.1099999999999999E-3</v>
      </c>
    </row>
    <row r="96" spans="1:27" x14ac:dyDescent="0.3">
      <c r="A96">
        <v>95.94041</v>
      </c>
      <c r="B96">
        <v>25.93404</v>
      </c>
      <c r="C96">
        <v>20.888359999999999</v>
      </c>
      <c r="D96">
        <v>20.634550000000001</v>
      </c>
      <c r="E96">
        <v>25.942879999999999</v>
      </c>
      <c r="F96">
        <v>-1.1851499999999999</v>
      </c>
      <c r="G96">
        <v>0</v>
      </c>
      <c r="H96">
        <v>0.23028000000000001</v>
      </c>
      <c r="I96">
        <v>0.2994</v>
      </c>
      <c r="J96">
        <v>8.4790000000000004E-2</v>
      </c>
      <c r="K96">
        <v>-1.9259999999999999E-2</v>
      </c>
      <c r="L96">
        <v>0.82899</v>
      </c>
      <c r="M96">
        <v>3.13E-3</v>
      </c>
      <c r="N96">
        <v>-1.2582599999999999</v>
      </c>
      <c r="O96">
        <v>88.365769999999998</v>
      </c>
      <c r="P96">
        <v>67.963359999999994</v>
      </c>
      <c r="Q96">
        <v>516.09582</v>
      </c>
      <c r="R96">
        <v>-6376.8852699999998</v>
      </c>
      <c r="S96" t="e">
        <f>-Inf</f>
        <v>#NAME?</v>
      </c>
      <c r="T96" t="e">
        <f>-Inf</f>
        <v>#NAME?</v>
      </c>
      <c r="U96">
        <v>3.96E-3</v>
      </c>
      <c r="V96">
        <v>5.9300000000000004E-3</v>
      </c>
      <c r="W96">
        <v>5.3899999999999998E-3</v>
      </c>
      <c r="X96">
        <v>0</v>
      </c>
      <c r="Y96">
        <v>7.5799999999999999E-3</v>
      </c>
      <c r="Z96">
        <v>0</v>
      </c>
      <c r="AA96">
        <v>4.1099999999999999E-3</v>
      </c>
    </row>
    <row r="97" spans="1:27" x14ac:dyDescent="0.3">
      <c r="A97">
        <v>96.941630000000004</v>
      </c>
      <c r="B97">
        <v>25.93458</v>
      </c>
      <c r="C97">
        <v>20.88823</v>
      </c>
      <c r="D97">
        <v>20.634319999999999</v>
      </c>
      <c r="E97">
        <v>25.942240000000002</v>
      </c>
      <c r="F97">
        <v>-1.1851799999999999</v>
      </c>
      <c r="G97">
        <v>0</v>
      </c>
      <c r="H97">
        <v>0.23017000000000001</v>
      </c>
      <c r="I97">
        <v>0.29973</v>
      </c>
      <c r="J97">
        <v>8.5300000000000001E-2</v>
      </c>
      <c r="K97">
        <v>-1.8890000000000001E-2</v>
      </c>
      <c r="L97">
        <v>0.82901000000000002</v>
      </c>
      <c r="M97">
        <v>2.7299999999999998E-3</v>
      </c>
      <c r="N97">
        <v>-1.2587900000000001</v>
      </c>
      <c r="O97">
        <v>88.463099999999997</v>
      </c>
      <c r="P97">
        <v>67.931150000000002</v>
      </c>
      <c r="Q97">
        <v>519.21306000000004</v>
      </c>
      <c r="R97">
        <v>-6376.9956000000002</v>
      </c>
      <c r="S97" t="e">
        <f>-Inf</f>
        <v>#NAME?</v>
      </c>
      <c r="T97" t="e">
        <f>-Inf</f>
        <v>#NAME?</v>
      </c>
      <c r="U97">
        <v>3.96E-3</v>
      </c>
      <c r="V97">
        <v>5.9300000000000004E-3</v>
      </c>
      <c r="W97">
        <v>5.3899999999999998E-3</v>
      </c>
      <c r="X97">
        <v>0</v>
      </c>
      <c r="Y97">
        <v>7.5799999999999999E-3</v>
      </c>
      <c r="Z97">
        <v>0</v>
      </c>
      <c r="AA97">
        <v>4.1099999999999999E-3</v>
      </c>
    </row>
    <row r="98" spans="1:27" x14ac:dyDescent="0.3">
      <c r="A98">
        <v>97.943479999999994</v>
      </c>
      <c r="B98">
        <v>25.93449</v>
      </c>
      <c r="C98">
        <v>20.887070000000001</v>
      </c>
      <c r="D98">
        <v>20.634709999999998</v>
      </c>
      <c r="E98">
        <v>25.943760000000001</v>
      </c>
      <c r="F98">
        <v>-1.1851400000000001</v>
      </c>
      <c r="G98">
        <v>0</v>
      </c>
      <c r="H98">
        <v>0.23017000000000001</v>
      </c>
      <c r="I98">
        <v>0.30019000000000001</v>
      </c>
      <c r="J98">
        <v>8.4760000000000002E-2</v>
      </c>
      <c r="K98">
        <v>-1.9120000000000002E-2</v>
      </c>
      <c r="L98">
        <v>0.82818999999999998</v>
      </c>
      <c r="M98">
        <v>3.29E-3</v>
      </c>
      <c r="N98">
        <v>-1.25109</v>
      </c>
      <c r="O98">
        <v>88.598939999999999</v>
      </c>
      <c r="P98">
        <v>67.933319999999995</v>
      </c>
      <c r="Q98">
        <v>515.94543999999996</v>
      </c>
      <c r="R98">
        <v>-6376.74298</v>
      </c>
      <c r="S98" t="e">
        <f>-Inf</f>
        <v>#NAME?</v>
      </c>
      <c r="T98" t="e">
        <f>-Inf</f>
        <v>#NAME?</v>
      </c>
      <c r="U98">
        <v>3.96E-3</v>
      </c>
      <c r="V98">
        <v>5.9300000000000004E-3</v>
      </c>
      <c r="W98">
        <v>5.3899999999999998E-3</v>
      </c>
      <c r="X98">
        <v>0</v>
      </c>
      <c r="Y98">
        <v>7.5799999999999999E-3</v>
      </c>
      <c r="Z98">
        <v>0</v>
      </c>
      <c r="AA98">
        <v>4.1099999999999999E-3</v>
      </c>
    </row>
    <row r="99" spans="1:27" x14ac:dyDescent="0.3">
      <c r="A99">
        <v>98.943020000000004</v>
      </c>
      <c r="B99">
        <v>25.934640000000002</v>
      </c>
      <c r="C99">
        <v>20.887810000000002</v>
      </c>
      <c r="D99">
        <v>20.634180000000001</v>
      </c>
      <c r="E99">
        <v>25.945329999999998</v>
      </c>
      <c r="F99">
        <v>-1.1851400000000001</v>
      </c>
      <c r="G99">
        <v>0</v>
      </c>
      <c r="H99">
        <v>0.23008999999999999</v>
      </c>
      <c r="I99">
        <v>0.29992000000000002</v>
      </c>
      <c r="J99">
        <v>8.5029999999999994E-2</v>
      </c>
      <c r="K99">
        <v>-1.881E-2</v>
      </c>
      <c r="L99">
        <v>0.82737000000000005</v>
      </c>
      <c r="M99">
        <v>3.8E-3</v>
      </c>
      <c r="N99">
        <v>-1.2574000000000001</v>
      </c>
      <c r="O99">
        <v>88.518690000000007</v>
      </c>
      <c r="P99">
        <v>67.909909999999996</v>
      </c>
      <c r="Q99">
        <v>517.59969000000001</v>
      </c>
      <c r="R99">
        <v>-6376.7442199999996</v>
      </c>
      <c r="S99" t="e">
        <f>-Inf</f>
        <v>#NAME?</v>
      </c>
      <c r="T99" t="e">
        <f>-Inf</f>
        <v>#NAME?</v>
      </c>
      <c r="U99">
        <v>3.96E-3</v>
      </c>
      <c r="V99">
        <v>5.9300000000000004E-3</v>
      </c>
      <c r="W99">
        <v>5.3899999999999998E-3</v>
      </c>
      <c r="X99">
        <v>0</v>
      </c>
      <c r="Y99">
        <v>7.5799999999999999E-3</v>
      </c>
      <c r="Z99">
        <v>0</v>
      </c>
      <c r="AA99">
        <v>4.1099999999999999E-3</v>
      </c>
    </row>
    <row r="100" spans="1:27" x14ac:dyDescent="0.3">
      <c r="A100">
        <v>99.944180000000003</v>
      </c>
      <c r="B100">
        <v>25.933810000000001</v>
      </c>
      <c r="C100">
        <v>20.88794</v>
      </c>
      <c r="D100">
        <v>20.634440000000001</v>
      </c>
      <c r="E100">
        <v>25.946539999999999</v>
      </c>
      <c r="F100">
        <v>-1.1851400000000001</v>
      </c>
      <c r="G100">
        <v>0</v>
      </c>
      <c r="H100">
        <v>0.23018</v>
      </c>
      <c r="I100">
        <v>0.29941000000000001</v>
      </c>
      <c r="J100">
        <v>8.5089999999999999E-2</v>
      </c>
      <c r="K100">
        <v>-1.8589999999999999E-2</v>
      </c>
      <c r="L100">
        <v>0.82899999999999996</v>
      </c>
      <c r="M100">
        <v>4.5300000000000002E-3</v>
      </c>
      <c r="N100">
        <v>-1.25678</v>
      </c>
      <c r="O100">
        <v>88.368930000000006</v>
      </c>
      <c r="P100">
        <v>67.934070000000006</v>
      </c>
      <c r="Q100">
        <v>517.94592</v>
      </c>
      <c r="R100">
        <v>-6376.7985900000003</v>
      </c>
      <c r="S100" t="e">
        <f>-Inf</f>
        <v>#NAME?</v>
      </c>
      <c r="T100" t="e">
        <f>-Inf</f>
        <v>#NAME?</v>
      </c>
      <c r="U100">
        <v>3.96E-3</v>
      </c>
      <c r="V100">
        <v>5.9300000000000004E-3</v>
      </c>
      <c r="W100">
        <v>5.3899999999999998E-3</v>
      </c>
      <c r="X100">
        <v>0</v>
      </c>
      <c r="Y100">
        <v>7.5799999999999999E-3</v>
      </c>
      <c r="Z100">
        <v>0</v>
      </c>
      <c r="AA100">
        <v>4.1099999999999999E-3</v>
      </c>
    </row>
    <row r="101" spans="1:27" x14ac:dyDescent="0.3">
      <c r="A101">
        <v>100.94775</v>
      </c>
      <c r="B101">
        <v>25.934370000000001</v>
      </c>
      <c r="C101">
        <v>20.887540000000001</v>
      </c>
      <c r="D101">
        <v>20.634119999999999</v>
      </c>
      <c r="E101">
        <v>25.944849999999999</v>
      </c>
      <c r="F101">
        <v>-1.1851700000000001</v>
      </c>
      <c r="G101">
        <v>0</v>
      </c>
      <c r="H101">
        <v>0.22994999999999999</v>
      </c>
      <c r="I101">
        <v>0.29883999999999999</v>
      </c>
      <c r="J101">
        <v>8.5610000000000006E-2</v>
      </c>
      <c r="K101">
        <v>-1.934E-2</v>
      </c>
      <c r="L101">
        <v>0.82608000000000004</v>
      </c>
      <c r="M101">
        <v>3.7499999999999999E-3</v>
      </c>
      <c r="N101">
        <v>-1.25641</v>
      </c>
      <c r="O101">
        <v>88.200779999999995</v>
      </c>
      <c r="P101">
        <v>67.866979999999998</v>
      </c>
      <c r="Q101">
        <v>521.14784999999995</v>
      </c>
      <c r="R101">
        <v>-6376.9100799999997</v>
      </c>
      <c r="S101" t="e">
        <f>-Inf</f>
        <v>#NAME?</v>
      </c>
      <c r="T101" t="e">
        <f>-Inf</f>
        <v>#NAME?</v>
      </c>
      <c r="U101">
        <v>3.96E-3</v>
      </c>
      <c r="V101">
        <v>5.9300000000000004E-3</v>
      </c>
      <c r="W101">
        <v>5.3899999999999998E-3</v>
      </c>
      <c r="X101">
        <v>0</v>
      </c>
      <c r="Y101">
        <v>7.5700000000000003E-3</v>
      </c>
      <c r="Z101">
        <v>0</v>
      </c>
      <c r="AA101">
        <v>4.1099999999999999E-3</v>
      </c>
    </row>
    <row r="102" spans="1:27" x14ac:dyDescent="0.3">
      <c r="A102">
        <v>101.94822000000001</v>
      </c>
      <c r="B102">
        <v>25.9346</v>
      </c>
      <c r="C102">
        <v>20.88795</v>
      </c>
      <c r="D102">
        <v>20.634160000000001</v>
      </c>
      <c r="E102">
        <v>25.944140000000001</v>
      </c>
      <c r="F102">
        <v>-1.1851499999999999</v>
      </c>
      <c r="G102">
        <v>0</v>
      </c>
      <c r="H102">
        <v>0.22977</v>
      </c>
      <c r="I102">
        <v>0.29914000000000002</v>
      </c>
      <c r="J102">
        <v>8.5250000000000006E-2</v>
      </c>
      <c r="K102">
        <v>-1.917E-2</v>
      </c>
      <c r="L102">
        <v>0.82669000000000004</v>
      </c>
      <c r="M102">
        <v>3.3999999999999998E-3</v>
      </c>
      <c r="N102">
        <v>-1.2582199999999999</v>
      </c>
      <c r="O102">
        <v>88.28698</v>
      </c>
      <c r="P102">
        <v>67.815089999999998</v>
      </c>
      <c r="Q102">
        <v>518.95578</v>
      </c>
      <c r="R102">
        <v>-6376.8437000000004</v>
      </c>
      <c r="S102" t="e">
        <f>-Inf</f>
        <v>#NAME?</v>
      </c>
      <c r="T102" t="e">
        <f>-Inf</f>
        <v>#NAME?</v>
      </c>
      <c r="U102">
        <v>3.96E-3</v>
      </c>
      <c r="V102">
        <v>5.9300000000000004E-3</v>
      </c>
      <c r="W102">
        <v>5.3899999999999998E-3</v>
      </c>
      <c r="X102">
        <v>0</v>
      </c>
      <c r="Y102">
        <v>7.5700000000000003E-3</v>
      </c>
      <c r="Z102">
        <v>0</v>
      </c>
      <c r="AA102">
        <v>4.1099999999999999E-3</v>
      </c>
    </row>
    <row r="103" spans="1:27" x14ac:dyDescent="0.3">
      <c r="A103">
        <v>102.95007</v>
      </c>
      <c r="B103">
        <v>25.93524</v>
      </c>
      <c r="C103">
        <v>20.888030000000001</v>
      </c>
      <c r="D103">
        <v>20.63494</v>
      </c>
      <c r="E103">
        <v>25.943049999999999</v>
      </c>
      <c r="F103">
        <v>-1.1851700000000001</v>
      </c>
      <c r="G103">
        <v>0</v>
      </c>
      <c r="H103">
        <v>0.22916</v>
      </c>
      <c r="I103">
        <v>0.29882999999999998</v>
      </c>
      <c r="J103">
        <v>8.6300000000000002E-2</v>
      </c>
      <c r="K103">
        <v>-1.949E-2</v>
      </c>
      <c r="L103">
        <v>0.82516</v>
      </c>
      <c r="M103">
        <v>2.82E-3</v>
      </c>
      <c r="N103">
        <v>-1.2547299999999999</v>
      </c>
      <c r="O103">
        <v>88.195729999999998</v>
      </c>
      <c r="P103">
        <v>67.633889999999994</v>
      </c>
      <c r="Q103">
        <v>525.31016</v>
      </c>
      <c r="R103">
        <v>-6376.98783</v>
      </c>
      <c r="S103" t="e">
        <f>-Inf</f>
        <v>#NAME?</v>
      </c>
      <c r="T103" t="e">
        <f>-Inf</f>
        <v>#NAME?</v>
      </c>
      <c r="U103">
        <v>3.96E-3</v>
      </c>
      <c r="V103">
        <v>5.9199999999999999E-3</v>
      </c>
      <c r="W103">
        <v>5.3899999999999998E-3</v>
      </c>
      <c r="X103">
        <v>0</v>
      </c>
      <c r="Y103">
        <v>7.5599999999999999E-3</v>
      </c>
      <c r="Z103">
        <v>0</v>
      </c>
      <c r="AA103">
        <v>4.1099999999999999E-3</v>
      </c>
    </row>
    <row r="104" spans="1:27" x14ac:dyDescent="0.3">
      <c r="A104">
        <v>103.94983000000001</v>
      </c>
      <c r="B104">
        <v>25.936430000000001</v>
      </c>
      <c r="C104">
        <v>20.887899999999998</v>
      </c>
      <c r="D104">
        <v>20.63428</v>
      </c>
      <c r="E104">
        <v>25.944579999999998</v>
      </c>
      <c r="F104">
        <v>-1.1851400000000001</v>
      </c>
      <c r="G104">
        <v>0</v>
      </c>
      <c r="H104">
        <v>0.22992000000000001</v>
      </c>
      <c r="I104">
        <v>0.29949999999999999</v>
      </c>
      <c r="J104">
        <v>8.5349999999999995E-2</v>
      </c>
      <c r="K104">
        <v>-1.908E-2</v>
      </c>
      <c r="L104">
        <v>0.82726</v>
      </c>
      <c r="M104">
        <v>2.9099999999999998E-3</v>
      </c>
      <c r="N104">
        <v>-1.2573300000000001</v>
      </c>
      <c r="O104">
        <v>88.394919999999999</v>
      </c>
      <c r="P104">
        <v>67.858249999999998</v>
      </c>
      <c r="Q104">
        <v>519.56168000000002</v>
      </c>
      <c r="R104">
        <v>-6376.7942300000004</v>
      </c>
      <c r="S104" t="e">
        <f>-Inf</f>
        <v>#NAME?</v>
      </c>
      <c r="T104" t="e">
        <f>-Inf</f>
        <v>#NAME?</v>
      </c>
      <c r="U104">
        <v>3.96E-3</v>
      </c>
      <c r="V104">
        <v>5.9300000000000004E-3</v>
      </c>
      <c r="W104">
        <v>5.3899999999999998E-3</v>
      </c>
      <c r="X104">
        <v>0</v>
      </c>
      <c r="Y104">
        <v>7.5700000000000003E-3</v>
      </c>
      <c r="Z104">
        <v>0</v>
      </c>
      <c r="AA104">
        <v>4.1099999999999999E-3</v>
      </c>
    </row>
    <row r="105" spans="1:27" x14ac:dyDescent="0.3">
      <c r="A105">
        <v>104.95068000000001</v>
      </c>
      <c r="B105">
        <v>25.9373</v>
      </c>
      <c r="C105">
        <v>20.88758</v>
      </c>
      <c r="D105">
        <v>20.634060000000002</v>
      </c>
      <c r="E105">
        <v>25.94688</v>
      </c>
      <c r="F105">
        <v>-1.1851700000000001</v>
      </c>
      <c r="G105">
        <v>0</v>
      </c>
      <c r="H105">
        <v>0.22916</v>
      </c>
      <c r="I105">
        <v>0.29882999999999998</v>
      </c>
      <c r="J105">
        <v>8.5059999999999997E-2</v>
      </c>
      <c r="K105">
        <v>-1.9349999999999999E-2</v>
      </c>
      <c r="L105">
        <v>0.82494999999999996</v>
      </c>
      <c r="M105">
        <v>3.4099999999999998E-3</v>
      </c>
      <c r="N105">
        <v>-1.2568900000000001</v>
      </c>
      <c r="O105">
        <v>88.197230000000005</v>
      </c>
      <c r="P105">
        <v>67.635109999999997</v>
      </c>
      <c r="Q105">
        <v>517.78436999999997</v>
      </c>
      <c r="R105">
        <v>-6376.9043199999996</v>
      </c>
      <c r="S105" t="e">
        <f>-Inf</f>
        <v>#NAME?</v>
      </c>
      <c r="T105" t="e">
        <f>-Inf</f>
        <v>#NAME?</v>
      </c>
      <c r="U105">
        <v>3.96E-3</v>
      </c>
      <c r="V105">
        <v>5.9199999999999999E-3</v>
      </c>
      <c r="W105">
        <v>5.3899999999999998E-3</v>
      </c>
      <c r="X105">
        <v>0</v>
      </c>
      <c r="Y105">
        <v>7.5599999999999999E-3</v>
      </c>
      <c r="Z105">
        <v>0</v>
      </c>
      <c r="AA105">
        <v>4.1099999999999999E-3</v>
      </c>
    </row>
    <row r="106" spans="1:27" x14ac:dyDescent="0.3">
      <c r="A106">
        <v>105.94994</v>
      </c>
      <c r="B106">
        <v>25.937570000000001</v>
      </c>
      <c r="C106">
        <v>20.887650000000001</v>
      </c>
      <c r="D106">
        <v>20.634370000000001</v>
      </c>
      <c r="E106">
        <v>25.949639999999999</v>
      </c>
      <c r="F106">
        <v>-1.18516</v>
      </c>
      <c r="G106">
        <v>0</v>
      </c>
      <c r="H106">
        <v>0.22989000000000001</v>
      </c>
      <c r="I106">
        <v>0.29951</v>
      </c>
      <c r="J106">
        <v>8.4470000000000003E-2</v>
      </c>
      <c r="K106">
        <v>-1.915E-2</v>
      </c>
      <c r="L106">
        <v>0.82821</v>
      </c>
      <c r="M106">
        <v>4.2599999999999999E-3</v>
      </c>
      <c r="N106">
        <v>-1.2556400000000001</v>
      </c>
      <c r="O106">
        <v>88.398070000000004</v>
      </c>
      <c r="P106">
        <v>67.850239999999999</v>
      </c>
      <c r="Q106">
        <v>514.22454000000005</v>
      </c>
      <c r="R106">
        <v>-6376.8887999999997</v>
      </c>
      <c r="S106" t="e">
        <f>-Inf</f>
        <v>#NAME?</v>
      </c>
      <c r="T106" t="e">
        <f>-Inf</f>
        <v>#NAME?</v>
      </c>
      <c r="U106">
        <v>3.96E-3</v>
      </c>
      <c r="V106">
        <v>5.9300000000000004E-3</v>
      </c>
      <c r="W106">
        <v>5.3899999999999998E-3</v>
      </c>
      <c r="X106">
        <v>0</v>
      </c>
      <c r="Y106">
        <v>7.5700000000000003E-3</v>
      </c>
      <c r="Z106">
        <v>0</v>
      </c>
      <c r="AA106">
        <v>4.1099999999999999E-3</v>
      </c>
    </row>
    <row r="107" spans="1:27" x14ac:dyDescent="0.3">
      <c r="A107">
        <v>106.95104000000001</v>
      </c>
      <c r="B107">
        <v>25.937940000000001</v>
      </c>
      <c r="C107">
        <v>20.88776</v>
      </c>
      <c r="D107">
        <v>20.633690000000001</v>
      </c>
      <c r="E107">
        <v>25.94989</v>
      </c>
      <c r="F107">
        <v>-1.1851499999999999</v>
      </c>
      <c r="G107">
        <v>0</v>
      </c>
      <c r="H107">
        <v>0.22955999999999999</v>
      </c>
      <c r="I107">
        <v>0.29859000000000002</v>
      </c>
      <c r="J107">
        <v>8.4769999999999998E-2</v>
      </c>
      <c r="K107">
        <v>-1.8839999999999999E-2</v>
      </c>
      <c r="L107">
        <v>0.82555999999999996</v>
      </c>
      <c r="M107">
        <v>4.2399999999999998E-3</v>
      </c>
      <c r="N107">
        <v>-1.2595799999999999</v>
      </c>
      <c r="O107">
        <v>88.124499999999998</v>
      </c>
      <c r="P107">
        <v>67.75067</v>
      </c>
      <c r="Q107">
        <v>516.04057999999998</v>
      </c>
      <c r="R107">
        <v>-6376.7586000000001</v>
      </c>
      <c r="S107" t="e">
        <f>-Inf</f>
        <v>#NAME?</v>
      </c>
      <c r="T107" t="e">
        <f>-Inf</f>
        <v>#NAME?</v>
      </c>
      <c r="U107">
        <v>3.96E-3</v>
      </c>
      <c r="V107">
        <v>5.9300000000000004E-3</v>
      </c>
      <c r="W107">
        <v>5.3899999999999998E-3</v>
      </c>
      <c r="X107">
        <v>0</v>
      </c>
      <c r="Y107">
        <v>7.5700000000000003E-3</v>
      </c>
      <c r="Z107">
        <v>0</v>
      </c>
      <c r="AA107">
        <v>4.1099999999999999E-3</v>
      </c>
    </row>
    <row r="108" spans="1:27" x14ac:dyDescent="0.3">
      <c r="A108">
        <v>107.95103</v>
      </c>
      <c r="B108">
        <v>25.93909</v>
      </c>
      <c r="C108">
        <v>20.88832</v>
      </c>
      <c r="D108">
        <v>20.63409</v>
      </c>
      <c r="E108">
        <v>25.945989999999998</v>
      </c>
      <c r="F108">
        <v>-1.1851400000000001</v>
      </c>
      <c r="G108">
        <v>0</v>
      </c>
      <c r="H108">
        <v>0.2293</v>
      </c>
      <c r="I108">
        <v>0.29908000000000001</v>
      </c>
      <c r="J108">
        <v>8.4659999999999999E-2</v>
      </c>
      <c r="K108">
        <v>-1.9099999999999999E-2</v>
      </c>
      <c r="L108">
        <v>0.82403000000000004</v>
      </c>
      <c r="M108">
        <v>2.4399999999999999E-3</v>
      </c>
      <c r="N108">
        <v>-1.2603500000000001</v>
      </c>
      <c r="O108">
        <v>88.269649999999999</v>
      </c>
      <c r="P108">
        <v>67.676339999999996</v>
      </c>
      <c r="Q108">
        <v>515.39162999999996</v>
      </c>
      <c r="R108">
        <v>-6376.7993100000003</v>
      </c>
      <c r="S108" t="e">
        <f>-Inf</f>
        <v>#NAME?</v>
      </c>
      <c r="T108" t="e">
        <f>-Inf</f>
        <v>#NAME?</v>
      </c>
      <c r="U108">
        <v>3.96E-3</v>
      </c>
      <c r="V108">
        <v>5.9199999999999999E-3</v>
      </c>
      <c r="W108">
        <v>5.3899999999999998E-3</v>
      </c>
      <c r="X108">
        <v>0</v>
      </c>
      <c r="Y108">
        <v>7.5599999999999999E-3</v>
      </c>
      <c r="Z108">
        <v>0</v>
      </c>
      <c r="AA108">
        <v>4.1099999999999999E-3</v>
      </c>
    </row>
    <row r="109" spans="1:27" x14ac:dyDescent="0.3">
      <c r="A109">
        <v>108.95103</v>
      </c>
      <c r="B109">
        <v>25.940020000000001</v>
      </c>
      <c r="C109">
        <v>20.888280000000002</v>
      </c>
      <c r="D109">
        <v>20.634250000000002</v>
      </c>
      <c r="E109">
        <v>25.946619999999999</v>
      </c>
      <c r="F109">
        <v>-1.18519</v>
      </c>
      <c r="G109">
        <v>0</v>
      </c>
      <c r="H109">
        <v>0.22963</v>
      </c>
      <c r="I109">
        <v>0.29854999999999998</v>
      </c>
      <c r="J109">
        <v>8.4860000000000005E-2</v>
      </c>
      <c r="K109">
        <v>-1.8120000000000001E-2</v>
      </c>
      <c r="L109">
        <v>0.82665999999999995</v>
      </c>
      <c r="M109">
        <v>2.3400000000000001E-3</v>
      </c>
      <c r="N109">
        <v>-1.2594099999999999</v>
      </c>
      <c r="O109">
        <v>88.114890000000003</v>
      </c>
      <c r="P109">
        <v>67.771749999999997</v>
      </c>
      <c r="Q109">
        <v>516.63666999999998</v>
      </c>
      <c r="R109">
        <v>-6377.0649199999998</v>
      </c>
      <c r="S109" t="e">
        <f>-Inf</f>
        <v>#NAME?</v>
      </c>
      <c r="T109" t="e">
        <f>-Inf</f>
        <v>#NAME?</v>
      </c>
      <c r="U109">
        <v>3.96E-3</v>
      </c>
      <c r="V109">
        <v>5.9300000000000004E-3</v>
      </c>
      <c r="W109">
        <v>5.3899999999999998E-3</v>
      </c>
      <c r="X109">
        <v>0</v>
      </c>
      <c r="Y109">
        <v>7.5700000000000003E-3</v>
      </c>
      <c r="Z109">
        <v>0</v>
      </c>
      <c r="AA109">
        <v>4.1099999999999999E-3</v>
      </c>
    </row>
    <row r="110" spans="1:27" x14ac:dyDescent="0.3">
      <c r="A110">
        <v>109.95104000000001</v>
      </c>
      <c r="B110">
        <v>25.939990000000002</v>
      </c>
      <c r="C110">
        <v>20.88775</v>
      </c>
      <c r="D110">
        <v>20.634270000000001</v>
      </c>
      <c r="E110">
        <v>25.948429999999998</v>
      </c>
      <c r="F110">
        <v>-1.18512</v>
      </c>
      <c r="G110">
        <v>0</v>
      </c>
      <c r="H110">
        <v>0.22991</v>
      </c>
      <c r="I110">
        <v>0.29886000000000001</v>
      </c>
      <c r="J110">
        <v>8.5050000000000001E-2</v>
      </c>
      <c r="K110">
        <v>-1.882E-2</v>
      </c>
      <c r="L110">
        <v>0.82650000000000001</v>
      </c>
      <c r="M110">
        <v>3.0100000000000001E-3</v>
      </c>
      <c r="N110">
        <v>-1.2566299999999999</v>
      </c>
      <c r="O110">
        <v>88.205070000000006</v>
      </c>
      <c r="P110">
        <v>67.855500000000006</v>
      </c>
      <c r="Q110">
        <v>517.76246000000003</v>
      </c>
      <c r="R110">
        <v>-6376.6457499999997</v>
      </c>
      <c r="S110" t="e">
        <f>-Inf</f>
        <v>#NAME?</v>
      </c>
      <c r="T110" t="e">
        <f>-Inf</f>
        <v>#NAME?</v>
      </c>
      <c r="U110">
        <v>3.96E-3</v>
      </c>
      <c r="V110">
        <v>5.9300000000000004E-3</v>
      </c>
      <c r="W110">
        <v>5.3899999999999998E-3</v>
      </c>
      <c r="X110">
        <v>0</v>
      </c>
      <c r="Y110">
        <v>7.5700000000000003E-3</v>
      </c>
      <c r="Z110">
        <v>0</v>
      </c>
      <c r="AA110">
        <v>4.1099999999999999E-3</v>
      </c>
    </row>
    <row r="111" spans="1:27" x14ac:dyDescent="0.3">
      <c r="A111">
        <v>110.95376</v>
      </c>
      <c r="B111">
        <v>25.94003</v>
      </c>
      <c r="C111">
        <v>20.888110000000001</v>
      </c>
      <c r="D111">
        <v>20.634730000000001</v>
      </c>
      <c r="E111">
        <v>25.949680000000001</v>
      </c>
      <c r="F111">
        <v>-1.18512</v>
      </c>
      <c r="G111">
        <v>0</v>
      </c>
      <c r="H111">
        <v>0.22938</v>
      </c>
      <c r="I111">
        <v>0.29919000000000001</v>
      </c>
      <c r="J111">
        <v>8.5239999999999996E-2</v>
      </c>
      <c r="K111">
        <v>-1.8540000000000001E-2</v>
      </c>
      <c r="L111">
        <v>0.82638999999999996</v>
      </c>
      <c r="M111">
        <v>3.4399999999999999E-3</v>
      </c>
      <c r="N111">
        <v>-1.2561500000000001</v>
      </c>
      <c r="O111">
        <v>88.303039999999996</v>
      </c>
      <c r="P111">
        <v>67.699879999999993</v>
      </c>
      <c r="Q111">
        <v>518.92600000000004</v>
      </c>
      <c r="R111">
        <v>-6376.7375700000002</v>
      </c>
      <c r="S111" t="e">
        <f>-Inf</f>
        <v>#NAME?</v>
      </c>
      <c r="T111" t="e">
        <f>-Inf</f>
        <v>#NAME?</v>
      </c>
      <c r="U111">
        <v>3.96E-3</v>
      </c>
      <c r="V111">
        <v>5.9300000000000004E-3</v>
      </c>
      <c r="W111">
        <v>5.3899999999999998E-3</v>
      </c>
      <c r="X111">
        <v>0</v>
      </c>
      <c r="Y111">
        <v>7.5700000000000003E-3</v>
      </c>
      <c r="Z111">
        <v>0</v>
      </c>
      <c r="AA111">
        <v>4.1099999999999999E-3</v>
      </c>
    </row>
    <row r="112" spans="1:27" x14ac:dyDescent="0.3">
      <c r="A112">
        <v>111.95438</v>
      </c>
      <c r="B112">
        <v>25.940470000000001</v>
      </c>
      <c r="C112">
        <v>20.888200000000001</v>
      </c>
      <c r="D112">
        <v>20.635010000000001</v>
      </c>
      <c r="E112">
        <v>25.95177</v>
      </c>
      <c r="F112">
        <v>-1.1851700000000001</v>
      </c>
      <c r="G112">
        <v>0</v>
      </c>
      <c r="H112">
        <v>0.22975000000000001</v>
      </c>
      <c r="I112">
        <v>0.29992000000000002</v>
      </c>
      <c r="J112">
        <v>8.5150000000000003E-2</v>
      </c>
      <c r="K112">
        <v>-1.8790000000000001E-2</v>
      </c>
      <c r="L112">
        <v>0.82611999999999997</v>
      </c>
      <c r="M112">
        <v>4.0299999999999997E-3</v>
      </c>
      <c r="N112">
        <v>-1.2552000000000001</v>
      </c>
      <c r="O112">
        <v>88.517489999999995</v>
      </c>
      <c r="P112">
        <v>67.808040000000005</v>
      </c>
      <c r="Q112">
        <v>518.38607000000002</v>
      </c>
      <c r="R112">
        <v>-6377.0160599999999</v>
      </c>
      <c r="S112" t="e">
        <f>-Inf</f>
        <v>#NAME?</v>
      </c>
      <c r="T112" t="e">
        <f>-Inf</f>
        <v>#NAME?</v>
      </c>
      <c r="U112">
        <v>3.96E-3</v>
      </c>
      <c r="V112">
        <v>5.9300000000000004E-3</v>
      </c>
      <c r="W112">
        <v>5.3899999999999998E-3</v>
      </c>
      <c r="X112">
        <v>0</v>
      </c>
      <c r="Y112">
        <v>7.5700000000000003E-3</v>
      </c>
      <c r="Z112">
        <v>0</v>
      </c>
      <c r="AA112">
        <v>4.1099999999999999E-3</v>
      </c>
    </row>
    <row r="113" spans="1:27" x14ac:dyDescent="0.3">
      <c r="A113">
        <v>112.9556</v>
      </c>
      <c r="B113">
        <v>25.940950000000001</v>
      </c>
      <c r="C113">
        <v>20.88767</v>
      </c>
      <c r="D113">
        <v>20.635169999999999</v>
      </c>
      <c r="E113">
        <v>25.953869999999998</v>
      </c>
      <c r="F113">
        <v>-1.1851400000000001</v>
      </c>
      <c r="G113">
        <v>0</v>
      </c>
      <c r="H113">
        <v>0.23047000000000001</v>
      </c>
      <c r="I113">
        <v>0.29959000000000002</v>
      </c>
      <c r="J113">
        <v>8.5440000000000002E-2</v>
      </c>
      <c r="K113">
        <v>-1.7780000000000001E-2</v>
      </c>
      <c r="L113">
        <v>0.82865</v>
      </c>
      <c r="M113">
        <v>4.62E-3</v>
      </c>
      <c r="N113">
        <v>-1.2518100000000001</v>
      </c>
      <c r="O113">
        <v>88.420180000000002</v>
      </c>
      <c r="P113">
        <v>68.021529999999998</v>
      </c>
      <c r="Q113">
        <v>520.19484999999997</v>
      </c>
      <c r="R113">
        <v>-6376.8456800000004</v>
      </c>
      <c r="S113" t="e">
        <f>-Inf</f>
        <v>#NAME?</v>
      </c>
      <c r="T113" t="e">
        <f>-Inf</f>
        <v>#NAME?</v>
      </c>
      <c r="U113">
        <v>3.96E-3</v>
      </c>
      <c r="V113">
        <v>5.9300000000000004E-3</v>
      </c>
      <c r="W113">
        <v>5.3899999999999998E-3</v>
      </c>
      <c r="X113">
        <v>0</v>
      </c>
      <c r="Y113">
        <v>7.5799999999999999E-3</v>
      </c>
      <c r="Z113">
        <v>0</v>
      </c>
      <c r="AA113">
        <v>4.1099999999999999E-3</v>
      </c>
    </row>
    <row r="114" spans="1:27" x14ac:dyDescent="0.3">
      <c r="A114">
        <v>113.9567</v>
      </c>
      <c r="B114">
        <v>25.942350000000001</v>
      </c>
      <c r="C114">
        <v>20.887699999999999</v>
      </c>
      <c r="D114">
        <v>20.634270000000001</v>
      </c>
      <c r="E114">
        <v>25.954989999999999</v>
      </c>
      <c r="F114">
        <v>-1.18513</v>
      </c>
      <c r="G114">
        <v>0</v>
      </c>
      <c r="H114">
        <v>0.23057</v>
      </c>
      <c r="I114">
        <v>0.30064000000000002</v>
      </c>
      <c r="J114">
        <v>8.4989999999999996E-2</v>
      </c>
      <c r="K114">
        <v>-1.9050000000000001E-2</v>
      </c>
      <c r="L114">
        <v>0.82957999999999998</v>
      </c>
      <c r="M114">
        <v>4.4999999999999997E-3</v>
      </c>
      <c r="N114">
        <v>-1.2563800000000001</v>
      </c>
      <c r="O114">
        <v>88.729290000000006</v>
      </c>
      <c r="P114">
        <v>68.050250000000005</v>
      </c>
      <c r="Q114">
        <v>517.45014000000003</v>
      </c>
      <c r="R114">
        <v>-6376.7275799999998</v>
      </c>
      <c r="S114" t="e">
        <f>-Inf</f>
        <v>#NAME?</v>
      </c>
      <c r="T114" t="e">
        <f>-Inf</f>
        <v>#NAME?</v>
      </c>
      <c r="U114">
        <v>3.96E-3</v>
      </c>
      <c r="V114">
        <v>5.9300000000000004E-3</v>
      </c>
      <c r="W114">
        <v>5.4000000000000003E-3</v>
      </c>
      <c r="X114">
        <v>0</v>
      </c>
      <c r="Y114">
        <v>7.5799999999999999E-3</v>
      </c>
      <c r="Z114">
        <v>0</v>
      </c>
      <c r="AA114">
        <v>4.1099999999999999E-3</v>
      </c>
    </row>
    <row r="115" spans="1:27" x14ac:dyDescent="0.3">
      <c r="A115">
        <v>114.95677000000001</v>
      </c>
      <c r="B115">
        <v>25.941510000000001</v>
      </c>
      <c r="C115">
        <v>20.88796</v>
      </c>
      <c r="D115">
        <v>20.634840000000001</v>
      </c>
      <c r="E115">
        <v>25.954029999999999</v>
      </c>
      <c r="F115">
        <v>-1.18513</v>
      </c>
      <c r="G115">
        <v>0</v>
      </c>
      <c r="H115">
        <v>0.22994999999999999</v>
      </c>
      <c r="I115">
        <v>0.29946</v>
      </c>
      <c r="J115">
        <v>8.5250000000000006E-2</v>
      </c>
      <c r="K115">
        <v>-1.882E-2</v>
      </c>
      <c r="L115">
        <v>0.82809999999999995</v>
      </c>
      <c r="M115">
        <v>4.4600000000000004E-3</v>
      </c>
      <c r="N115">
        <v>-1.25484</v>
      </c>
      <c r="O115">
        <v>88.383200000000002</v>
      </c>
      <c r="P115">
        <v>67.866990000000001</v>
      </c>
      <c r="Q115">
        <v>519.05241000000001</v>
      </c>
      <c r="R115">
        <v>-6376.7797</v>
      </c>
      <c r="S115" t="e">
        <f>-Inf</f>
        <v>#NAME?</v>
      </c>
      <c r="T115" t="e">
        <f>-Inf</f>
        <v>#NAME?</v>
      </c>
      <c r="U115">
        <v>3.96E-3</v>
      </c>
      <c r="V115">
        <v>5.9300000000000004E-3</v>
      </c>
      <c r="W115">
        <v>5.3899999999999998E-3</v>
      </c>
      <c r="X115">
        <v>0</v>
      </c>
      <c r="Y115">
        <v>7.5700000000000003E-3</v>
      </c>
      <c r="Z115">
        <v>0</v>
      </c>
      <c r="AA115">
        <v>4.1099999999999999E-3</v>
      </c>
    </row>
    <row r="116" spans="1:27" x14ac:dyDescent="0.3">
      <c r="A116">
        <v>115.95715</v>
      </c>
      <c r="B116">
        <v>25.941400000000002</v>
      </c>
      <c r="C116">
        <v>20.887499999999999</v>
      </c>
      <c r="D116">
        <v>20.63411</v>
      </c>
      <c r="E116">
        <v>25.954129999999999</v>
      </c>
      <c r="F116">
        <v>-1.18516</v>
      </c>
      <c r="G116">
        <v>0</v>
      </c>
      <c r="H116">
        <v>0.22978000000000001</v>
      </c>
      <c r="I116">
        <v>0.29937000000000002</v>
      </c>
      <c r="J116">
        <v>8.5040000000000004E-2</v>
      </c>
      <c r="K116">
        <v>-1.9120000000000002E-2</v>
      </c>
      <c r="L116">
        <v>0.82569000000000004</v>
      </c>
      <c r="M116">
        <v>4.5300000000000002E-3</v>
      </c>
      <c r="N116">
        <v>-1.2561800000000001</v>
      </c>
      <c r="O116">
        <v>88.355969999999999</v>
      </c>
      <c r="P116">
        <v>67.818290000000005</v>
      </c>
      <c r="Q116">
        <v>517.74014</v>
      </c>
      <c r="R116">
        <v>-6376.8182800000004</v>
      </c>
      <c r="S116" t="e">
        <f>-Inf</f>
        <v>#NAME?</v>
      </c>
      <c r="T116" t="e">
        <f>-Inf</f>
        <v>#NAME?</v>
      </c>
      <c r="U116">
        <v>3.96E-3</v>
      </c>
      <c r="V116">
        <v>5.9300000000000004E-3</v>
      </c>
      <c r="W116">
        <v>5.3899999999999998E-3</v>
      </c>
      <c r="X116">
        <v>0</v>
      </c>
      <c r="Y116">
        <v>7.5700000000000003E-3</v>
      </c>
      <c r="Z116">
        <v>0</v>
      </c>
      <c r="AA116">
        <v>4.1099999999999999E-3</v>
      </c>
    </row>
    <row r="117" spans="1:27" x14ac:dyDescent="0.3">
      <c r="A117">
        <v>116.95742</v>
      </c>
      <c r="B117">
        <v>25.94125</v>
      </c>
      <c r="C117">
        <v>20.888269999999999</v>
      </c>
      <c r="D117">
        <v>20.634709999999998</v>
      </c>
      <c r="E117">
        <v>25.955259999999999</v>
      </c>
      <c r="F117">
        <v>-1.1851400000000001</v>
      </c>
      <c r="G117">
        <v>0</v>
      </c>
      <c r="H117">
        <v>0.22928999999999999</v>
      </c>
      <c r="I117">
        <v>0.29887000000000002</v>
      </c>
      <c r="J117">
        <v>8.5330000000000003E-2</v>
      </c>
      <c r="K117">
        <v>-1.796E-2</v>
      </c>
      <c r="L117">
        <v>0.82591999999999999</v>
      </c>
      <c r="M117">
        <v>5.0000000000000001E-3</v>
      </c>
      <c r="N117">
        <v>-1.2570600000000001</v>
      </c>
      <c r="O117">
        <v>88.207939999999994</v>
      </c>
      <c r="P117">
        <v>67.672939999999997</v>
      </c>
      <c r="Q117">
        <v>519.53121999999996</v>
      </c>
      <c r="R117">
        <v>-6376.8394200000002</v>
      </c>
      <c r="S117" t="e">
        <f>-Inf</f>
        <v>#NAME?</v>
      </c>
      <c r="T117" t="e">
        <f>-Inf</f>
        <v>#NAME?</v>
      </c>
      <c r="U117">
        <v>3.96E-3</v>
      </c>
      <c r="V117">
        <v>5.9300000000000004E-3</v>
      </c>
      <c r="W117">
        <v>5.3899999999999998E-3</v>
      </c>
      <c r="X117">
        <v>0</v>
      </c>
      <c r="Y117">
        <v>7.5599999999999999E-3</v>
      </c>
      <c r="Z117">
        <v>0</v>
      </c>
      <c r="AA117">
        <v>4.1099999999999999E-3</v>
      </c>
    </row>
    <row r="118" spans="1:27" x14ac:dyDescent="0.3">
      <c r="A118">
        <v>117.95849</v>
      </c>
      <c r="B118">
        <v>25.94136</v>
      </c>
      <c r="C118">
        <v>20.887889999999999</v>
      </c>
      <c r="D118">
        <v>20.633690000000001</v>
      </c>
      <c r="E118">
        <v>25.956420000000001</v>
      </c>
      <c r="F118">
        <v>-1.18516</v>
      </c>
      <c r="G118">
        <v>0</v>
      </c>
      <c r="H118">
        <v>0.23028000000000001</v>
      </c>
      <c r="I118">
        <v>0.29957</v>
      </c>
      <c r="J118">
        <v>8.5559999999999997E-2</v>
      </c>
      <c r="K118">
        <v>-1.8870000000000001E-2</v>
      </c>
      <c r="L118">
        <v>0.82899999999999996</v>
      </c>
      <c r="M118">
        <v>5.3899999999999998E-3</v>
      </c>
      <c r="N118">
        <v>-1.2602199999999999</v>
      </c>
      <c r="O118">
        <v>88.414630000000002</v>
      </c>
      <c r="P118">
        <v>67.965779999999995</v>
      </c>
      <c r="Q118">
        <v>520.95415000000003</v>
      </c>
      <c r="R118">
        <v>-6376.8578799999996</v>
      </c>
      <c r="S118" t="e">
        <f>-Inf</f>
        <v>#NAME?</v>
      </c>
      <c r="T118" t="e">
        <f>-Inf</f>
        <v>#NAME?</v>
      </c>
      <c r="U118">
        <v>3.96E-3</v>
      </c>
      <c r="V118">
        <v>5.9300000000000004E-3</v>
      </c>
      <c r="W118">
        <v>5.3899999999999998E-3</v>
      </c>
      <c r="X118">
        <v>0</v>
      </c>
      <c r="Y118">
        <v>7.5799999999999999E-3</v>
      </c>
      <c r="Z118">
        <v>0</v>
      </c>
      <c r="AA118">
        <v>4.1099999999999999E-3</v>
      </c>
    </row>
    <row r="119" spans="1:27" x14ac:dyDescent="0.3">
      <c r="A119">
        <v>118.95887</v>
      </c>
      <c r="B119">
        <v>25.941770000000002</v>
      </c>
      <c r="C119">
        <v>20.887139999999999</v>
      </c>
      <c r="D119">
        <v>20.634080000000001</v>
      </c>
      <c r="E119">
        <v>25.955729999999999</v>
      </c>
      <c r="F119">
        <v>-1.1851799999999999</v>
      </c>
      <c r="G119">
        <v>0</v>
      </c>
      <c r="H119">
        <v>0.23003999999999999</v>
      </c>
      <c r="I119">
        <v>0.29998000000000002</v>
      </c>
      <c r="J119">
        <v>8.5309999999999997E-2</v>
      </c>
      <c r="K119">
        <v>-1.8499999999999999E-2</v>
      </c>
      <c r="L119">
        <v>0.82755999999999996</v>
      </c>
      <c r="M119">
        <v>4.9800000000000001E-3</v>
      </c>
      <c r="N119">
        <v>-1.25461</v>
      </c>
      <c r="O119">
        <v>88.536249999999995</v>
      </c>
      <c r="P119">
        <v>67.894980000000004</v>
      </c>
      <c r="Q119">
        <v>519.39752999999996</v>
      </c>
      <c r="R119">
        <v>-6376.8934799999997</v>
      </c>
      <c r="S119" t="e">
        <f>-Inf</f>
        <v>#NAME?</v>
      </c>
      <c r="T119" t="e">
        <f>-Inf</f>
        <v>#NAME?</v>
      </c>
      <c r="U119">
        <v>3.96E-3</v>
      </c>
      <c r="V119">
        <v>5.9300000000000004E-3</v>
      </c>
      <c r="W119">
        <v>5.3899999999999998E-3</v>
      </c>
      <c r="X119">
        <v>0</v>
      </c>
      <c r="Y119">
        <v>7.5799999999999999E-3</v>
      </c>
      <c r="Z119">
        <v>0</v>
      </c>
      <c r="AA119">
        <v>4.1099999999999999E-3</v>
      </c>
    </row>
    <row r="120" spans="1:27" x14ac:dyDescent="0.3">
      <c r="A120">
        <v>119.95932999999999</v>
      </c>
      <c r="B120">
        <v>25.941379999999999</v>
      </c>
      <c r="C120">
        <v>20.888179999999998</v>
      </c>
      <c r="D120">
        <v>20.635539999999999</v>
      </c>
      <c r="E120">
        <v>25.95702</v>
      </c>
      <c r="F120">
        <v>-1.1851700000000001</v>
      </c>
      <c r="G120">
        <v>0</v>
      </c>
      <c r="H120">
        <v>0.22994000000000001</v>
      </c>
      <c r="I120">
        <v>0.29941000000000001</v>
      </c>
      <c r="J120">
        <v>8.5070000000000007E-2</v>
      </c>
      <c r="K120">
        <v>-1.89E-2</v>
      </c>
      <c r="L120">
        <v>0.82715000000000005</v>
      </c>
      <c r="M120">
        <v>5.5700000000000003E-3</v>
      </c>
      <c r="N120">
        <v>-1.25254</v>
      </c>
      <c r="O120">
        <v>88.366990000000001</v>
      </c>
      <c r="P120">
        <v>67.863979999999998</v>
      </c>
      <c r="Q120">
        <v>517.93020999999999</v>
      </c>
      <c r="R120">
        <v>-6377.0737600000002</v>
      </c>
      <c r="S120" t="e">
        <f>-Inf</f>
        <v>#NAME?</v>
      </c>
      <c r="T120" t="e">
        <f>-Inf</f>
        <v>#NAME?</v>
      </c>
      <c r="U120">
        <v>3.96E-3</v>
      </c>
      <c r="V120">
        <v>5.9300000000000004E-3</v>
      </c>
      <c r="W120">
        <v>5.3899999999999998E-3</v>
      </c>
      <c r="X120">
        <v>0</v>
      </c>
      <c r="Y120">
        <v>7.5700000000000003E-3</v>
      </c>
      <c r="Z120">
        <v>0</v>
      </c>
      <c r="AA120">
        <v>4.1099999999999999E-3</v>
      </c>
    </row>
    <row r="121" spans="1:27" x14ac:dyDescent="0.3">
      <c r="A121">
        <v>120.96048</v>
      </c>
      <c r="B121">
        <v>25.941040000000001</v>
      </c>
      <c r="C121">
        <v>20.888439999999999</v>
      </c>
      <c r="D121">
        <v>20.634620000000002</v>
      </c>
      <c r="E121">
        <v>25.9589</v>
      </c>
      <c r="F121">
        <v>-1.1851400000000001</v>
      </c>
      <c r="G121">
        <v>0</v>
      </c>
      <c r="H121">
        <v>0.23008000000000001</v>
      </c>
      <c r="I121">
        <v>0.29954999999999998</v>
      </c>
      <c r="J121">
        <v>8.5319999999999993E-2</v>
      </c>
      <c r="K121">
        <v>-1.89E-2</v>
      </c>
      <c r="L121">
        <v>0.82750999999999997</v>
      </c>
      <c r="M121">
        <v>6.3699999999999998E-3</v>
      </c>
      <c r="N121">
        <v>-1.25834</v>
      </c>
      <c r="O121">
        <v>88.407480000000007</v>
      </c>
      <c r="P121">
        <v>67.906040000000004</v>
      </c>
      <c r="Q121">
        <v>519.47952999999995</v>
      </c>
      <c r="R121">
        <v>-6376.8245100000004</v>
      </c>
      <c r="S121" t="e">
        <f>-Inf</f>
        <v>#NAME?</v>
      </c>
      <c r="T121" t="e">
        <f>-Inf</f>
        <v>#NAME?</v>
      </c>
      <c r="U121">
        <v>3.96E-3</v>
      </c>
      <c r="V121">
        <v>5.9300000000000004E-3</v>
      </c>
      <c r="W121">
        <v>5.3899999999999998E-3</v>
      </c>
      <c r="X121">
        <v>0</v>
      </c>
      <c r="Y121">
        <v>7.5799999999999999E-3</v>
      </c>
      <c r="Z121">
        <v>0</v>
      </c>
      <c r="AA121">
        <v>4.1099999999999999E-3</v>
      </c>
    </row>
    <row r="122" spans="1:27" x14ac:dyDescent="0.3">
      <c r="A122">
        <v>121.96357</v>
      </c>
      <c r="B122">
        <v>25.94164</v>
      </c>
      <c r="C122">
        <v>20.887419999999999</v>
      </c>
      <c r="D122">
        <v>20.634620000000002</v>
      </c>
      <c r="E122">
        <v>25.960799999999999</v>
      </c>
      <c r="F122">
        <v>-1.1851400000000001</v>
      </c>
      <c r="G122">
        <v>0</v>
      </c>
      <c r="H122">
        <v>0.22932</v>
      </c>
      <c r="I122">
        <v>0.29868</v>
      </c>
      <c r="J122">
        <v>8.5110000000000005E-2</v>
      </c>
      <c r="K122">
        <v>-1.9040000000000001E-2</v>
      </c>
      <c r="L122">
        <v>0.82421</v>
      </c>
      <c r="M122">
        <v>6.8199999999999997E-3</v>
      </c>
      <c r="N122">
        <v>-1.25326</v>
      </c>
      <c r="O122">
        <v>88.151949999999999</v>
      </c>
      <c r="P122">
        <v>67.680369999999996</v>
      </c>
      <c r="Q122">
        <v>518.22265000000004</v>
      </c>
      <c r="R122">
        <v>-6376.7570599999999</v>
      </c>
      <c r="S122" t="e">
        <f>-Inf</f>
        <v>#NAME?</v>
      </c>
      <c r="T122" t="e">
        <f>-Inf</f>
        <v>#NAME?</v>
      </c>
      <c r="U122">
        <v>3.96E-3</v>
      </c>
      <c r="V122">
        <v>5.9199999999999999E-3</v>
      </c>
      <c r="W122">
        <v>5.3899999999999998E-3</v>
      </c>
      <c r="X122">
        <v>0</v>
      </c>
      <c r="Y122">
        <v>7.5599999999999999E-3</v>
      </c>
      <c r="Z122">
        <v>0</v>
      </c>
      <c r="AA122">
        <v>4.1099999999999999E-3</v>
      </c>
    </row>
    <row r="123" spans="1:27" x14ac:dyDescent="0.3">
      <c r="A123">
        <v>122.96523000000001</v>
      </c>
      <c r="B123">
        <v>25.942460000000001</v>
      </c>
      <c r="C123">
        <v>20.887319999999999</v>
      </c>
      <c r="D123">
        <v>20.634620000000002</v>
      </c>
      <c r="E123">
        <v>25.959569999999999</v>
      </c>
      <c r="F123">
        <v>-1.1851700000000001</v>
      </c>
      <c r="G123">
        <v>0</v>
      </c>
      <c r="H123">
        <v>0.23022000000000001</v>
      </c>
      <c r="I123">
        <v>0.29980000000000001</v>
      </c>
      <c r="J123">
        <v>8.5000000000000006E-2</v>
      </c>
      <c r="K123">
        <v>-1.8489999999999999E-2</v>
      </c>
      <c r="L123">
        <v>0.82840000000000003</v>
      </c>
      <c r="M123">
        <v>6.0800000000000003E-3</v>
      </c>
      <c r="N123">
        <v>-1.25278</v>
      </c>
      <c r="O123">
        <v>88.482230000000001</v>
      </c>
      <c r="P123">
        <v>67.947569999999999</v>
      </c>
      <c r="Q123">
        <v>517.56458999999995</v>
      </c>
      <c r="R123">
        <v>-6376.9191700000001</v>
      </c>
      <c r="S123" t="e">
        <f>-Inf</f>
        <v>#NAME?</v>
      </c>
      <c r="T123" t="e">
        <f>-Inf</f>
        <v>#NAME?</v>
      </c>
      <c r="U123">
        <v>3.96E-3</v>
      </c>
      <c r="V123">
        <v>5.9300000000000004E-3</v>
      </c>
      <c r="W123">
        <v>5.3899999999999998E-3</v>
      </c>
      <c r="X123">
        <v>0</v>
      </c>
      <c r="Y123">
        <v>7.5799999999999999E-3</v>
      </c>
      <c r="Z123">
        <v>0</v>
      </c>
      <c r="AA123">
        <v>4.1099999999999999E-3</v>
      </c>
    </row>
    <row r="124" spans="1:27" x14ac:dyDescent="0.3">
      <c r="A124">
        <v>123.96809</v>
      </c>
      <c r="B124">
        <v>25.944500000000001</v>
      </c>
      <c r="C124">
        <v>20.887609999999999</v>
      </c>
      <c r="D124">
        <v>20.634650000000001</v>
      </c>
      <c r="E124">
        <v>25.960319999999999</v>
      </c>
      <c r="F124">
        <v>-1.18516</v>
      </c>
      <c r="G124">
        <v>0</v>
      </c>
      <c r="H124">
        <v>0.22985</v>
      </c>
      <c r="I124">
        <v>0.29931999999999997</v>
      </c>
      <c r="J124">
        <v>8.4690000000000001E-2</v>
      </c>
      <c r="K124">
        <v>-1.9269999999999999E-2</v>
      </c>
      <c r="L124">
        <v>0.82728000000000002</v>
      </c>
      <c r="M124">
        <v>5.5999999999999999E-3</v>
      </c>
      <c r="N124">
        <v>-1.2541</v>
      </c>
      <c r="O124">
        <v>88.341909999999999</v>
      </c>
      <c r="P124">
        <v>67.836650000000006</v>
      </c>
      <c r="Q124">
        <v>515.67971999999997</v>
      </c>
      <c r="R124">
        <v>-6376.9028099999996</v>
      </c>
      <c r="S124" t="e">
        <f>-Inf</f>
        <v>#NAME?</v>
      </c>
      <c r="T124" t="e">
        <f>-Inf</f>
        <v>#NAME?</v>
      </c>
      <c r="U124">
        <v>3.96E-3</v>
      </c>
      <c r="V124">
        <v>5.9300000000000004E-3</v>
      </c>
      <c r="W124">
        <v>5.3899999999999998E-3</v>
      </c>
      <c r="X124">
        <v>0</v>
      </c>
      <c r="Y124">
        <v>7.5700000000000003E-3</v>
      </c>
      <c r="Z124">
        <v>0</v>
      </c>
      <c r="AA124">
        <v>4.1099999999999999E-3</v>
      </c>
    </row>
    <row r="125" spans="1:27" x14ac:dyDescent="0.3">
      <c r="A125">
        <v>124.96852</v>
      </c>
      <c r="B125">
        <v>25.94435</v>
      </c>
      <c r="C125">
        <v>20.887419999999999</v>
      </c>
      <c r="D125">
        <v>20.634550000000001</v>
      </c>
      <c r="E125">
        <v>25.960090000000001</v>
      </c>
      <c r="F125">
        <v>-1.18513</v>
      </c>
      <c r="G125">
        <v>0</v>
      </c>
      <c r="H125">
        <v>0.22986999999999999</v>
      </c>
      <c r="I125">
        <v>0.29964000000000002</v>
      </c>
      <c r="J125">
        <v>8.5370000000000001E-2</v>
      </c>
      <c r="K125">
        <v>-1.9120000000000002E-2</v>
      </c>
      <c r="L125">
        <v>0.82601999999999998</v>
      </c>
      <c r="M125">
        <v>5.62E-3</v>
      </c>
      <c r="N125">
        <v>-1.2536499999999999</v>
      </c>
      <c r="O125">
        <v>88.436369999999997</v>
      </c>
      <c r="P125">
        <v>67.844589999999997</v>
      </c>
      <c r="Q125">
        <v>519.83264999999994</v>
      </c>
      <c r="R125">
        <v>-6376.7231899999997</v>
      </c>
      <c r="S125" t="e">
        <f>-Inf</f>
        <v>#NAME?</v>
      </c>
      <c r="T125" t="e">
        <f>-Inf</f>
        <v>#NAME?</v>
      </c>
      <c r="U125">
        <v>3.96E-3</v>
      </c>
      <c r="V125">
        <v>5.9300000000000004E-3</v>
      </c>
      <c r="W125">
        <v>5.3899999999999998E-3</v>
      </c>
      <c r="X125">
        <v>0</v>
      </c>
      <c r="Y125">
        <v>7.5700000000000003E-3</v>
      </c>
      <c r="Z125">
        <v>0</v>
      </c>
      <c r="AA125">
        <v>4.1099999999999999E-3</v>
      </c>
    </row>
    <row r="126" spans="1:27" x14ac:dyDescent="0.3">
      <c r="A126">
        <v>125.9688</v>
      </c>
      <c r="B126">
        <v>25.942350000000001</v>
      </c>
      <c r="C126">
        <v>20.88879</v>
      </c>
      <c r="D126">
        <v>20.633610000000001</v>
      </c>
      <c r="E126">
        <v>25.960070000000002</v>
      </c>
      <c r="F126">
        <v>-1.18513</v>
      </c>
      <c r="G126">
        <v>0</v>
      </c>
      <c r="H126">
        <v>0.23002</v>
      </c>
      <c r="I126">
        <v>0.29955999999999999</v>
      </c>
      <c r="J126">
        <v>8.4769999999999998E-2</v>
      </c>
      <c r="K126">
        <v>-1.9380000000000001E-2</v>
      </c>
      <c r="L126">
        <v>0.82708000000000004</v>
      </c>
      <c r="M126">
        <v>6.28E-3</v>
      </c>
      <c r="N126">
        <v>-1.2650399999999999</v>
      </c>
      <c r="O126">
        <v>88.411370000000005</v>
      </c>
      <c r="P126">
        <v>67.888159999999999</v>
      </c>
      <c r="Q126">
        <v>516.16952000000003</v>
      </c>
      <c r="R126">
        <v>-6376.74251</v>
      </c>
      <c r="S126" t="e">
        <f>-Inf</f>
        <v>#NAME?</v>
      </c>
      <c r="T126" t="e">
        <f>-Inf</f>
        <v>#NAME?</v>
      </c>
      <c r="U126">
        <v>3.96E-3</v>
      </c>
      <c r="V126">
        <v>5.9300000000000004E-3</v>
      </c>
      <c r="W126">
        <v>5.3899999999999998E-3</v>
      </c>
      <c r="X126">
        <v>0</v>
      </c>
      <c r="Y126">
        <v>7.5799999999999999E-3</v>
      </c>
      <c r="Z126">
        <v>0</v>
      </c>
      <c r="AA126">
        <v>4.1099999999999999E-3</v>
      </c>
    </row>
    <row r="127" spans="1:27" x14ac:dyDescent="0.3">
      <c r="A127">
        <v>126.97032</v>
      </c>
      <c r="B127">
        <v>25.9404</v>
      </c>
      <c r="C127">
        <v>20.887869999999999</v>
      </c>
      <c r="D127">
        <v>20.63485</v>
      </c>
      <c r="E127">
        <v>25.95945</v>
      </c>
      <c r="F127">
        <v>-1.1851400000000001</v>
      </c>
      <c r="G127">
        <v>0</v>
      </c>
      <c r="H127">
        <v>0.23039000000000001</v>
      </c>
      <c r="I127">
        <v>0.30004999999999998</v>
      </c>
      <c r="J127">
        <v>8.5620000000000002E-2</v>
      </c>
      <c r="K127">
        <v>-1.9140000000000001E-2</v>
      </c>
      <c r="L127">
        <v>0.82918999999999998</v>
      </c>
      <c r="M127">
        <v>6.8300000000000001E-3</v>
      </c>
      <c r="N127">
        <v>-1.2543599999999999</v>
      </c>
      <c r="O127">
        <v>88.557310000000001</v>
      </c>
      <c r="P127">
        <v>67.995699999999999</v>
      </c>
      <c r="Q127">
        <v>521.28949</v>
      </c>
      <c r="R127">
        <v>-6376.8217800000002</v>
      </c>
      <c r="S127" t="e">
        <f>-Inf</f>
        <v>#NAME?</v>
      </c>
      <c r="T127" t="e">
        <f>-Inf</f>
        <v>#NAME?</v>
      </c>
      <c r="U127">
        <v>3.96E-3</v>
      </c>
      <c r="V127">
        <v>5.9300000000000004E-3</v>
      </c>
      <c r="W127">
        <v>5.3899999999999998E-3</v>
      </c>
      <c r="X127">
        <v>0</v>
      </c>
      <c r="Y127">
        <v>7.5799999999999999E-3</v>
      </c>
      <c r="Z127">
        <v>0</v>
      </c>
      <c r="AA127">
        <v>4.1099999999999999E-3</v>
      </c>
    </row>
    <row r="128" spans="1:27" x14ac:dyDescent="0.3">
      <c r="A128">
        <v>127.97063</v>
      </c>
      <c r="B128">
        <v>25.940819999999999</v>
      </c>
      <c r="C128">
        <v>20.887840000000001</v>
      </c>
      <c r="D128">
        <v>20.63364</v>
      </c>
      <c r="E128">
        <v>25.957360000000001</v>
      </c>
      <c r="F128">
        <v>-1.1851499999999999</v>
      </c>
      <c r="G128">
        <v>0</v>
      </c>
      <c r="H128">
        <v>0.23050000000000001</v>
      </c>
      <c r="I128">
        <v>0.30059999999999998</v>
      </c>
      <c r="J128">
        <v>8.523E-2</v>
      </c>
      <c r="K128">
        <v>-1.9189999999999999E-2</v>
      </c>
      <c r="L128">
        <v>0.82969999999999999</v>
      </c>
      <c r="M128">
        <v>5.8999999999999999E-3</v>
      </c>
      <c r="N128">
        <v>-1.2601899999999999</v>
      </c>
      <c r="O128">
        <v>88.720179999999999</v>
      </c>
      <c r="P128">
        <v>68.029049999999998</v>
      </c>
      <c r="Q128">
        <v>518.93142</v>
      </c>
      <c r="R128">
        <v>-6376.7960800000001</v>
      </c>
      <c r="S128" t="e">
        <f>-Inf</f>
        <v>#NAME?</v>
      </c>
      <c r="T128" t="e">
        <f>-Inf</f>
        <v>#NAME?</v>
      </c>
      <c r="U128">
        <v>3.96E-3</v>
      </c>
      <c r="V128">
        <v>5.94E-3</v>
      </c>
      <c r="W128">
        <v>5.3899999999999998E-3</v>
      </c>
      <c r="X128">
        <v>0</v>
      </c>
      <c r="Y128">
        <v>7.5799999999999999E-3</v>
      </c>
      <c r="Z128">
        <v>0</v>
      </c>
      <c r="AA128">
        <v>4.1099999999999999E-3</v>
      </c>
    </row>
    <row r="129" spans="1:27" x14ac:dyDescent="0.3">
      <c r="A129">
        <v>128.96981</v>
      </c>
      <c r="B129">
        <v>25.940650000000002</v>
      </c>
      <c r="C129">
        <v>20.887440000000002</v>
      </c>
      <c r="D129">
        <v>20.634399999999999</v>
      </c>
      <c r="E129">
        <v>25.960090000000001</v>
      </c>
      <c r="F129">
        <v>-1.1851499999999999</v>
      </c>
      <c r="G129">
        <v>0</v>
      </c>
      <c r="H129">
        <v>0.23003000000000001</v>
      </c>
      <c r="I129">
        <v>0.29952000000000001</v>
      </c>
      <c r="J129">
        <v>8.5139999999999993E-2</v>
      </c>
      <c r="K129">
        <v>-1.9349999999999999E-2</v>
      </c>
      <c r="L129">
        <v>0.82743999999999995</v>
      </c>
      <c r="M129">
        <v>6.9199999999999999E-3</v>
      </c>
      <c r="N129">
        <v>-1.2544900000000001</v>
      </c>
      <c r="O129">
        <v>88.400819999999996</v>
      </c>
      <c r="P129">
        <v>67.890739999999994</v>
      </c>
      <c r="Q129">
        <v>518.39</v>
      </c>
      <c r="R129">
        <v>-6376.8168299999998</v>
      </c>
      <c r="S129" t="e">
        <f>-Inf</f>
        <v>#NAME?</v>
      </c>
      <c r="T129" t="e">
        <f>-Inf</f>
        <v>#NAME?</v>
      </c>
      <c r="U129">
        <v>3.96E-3</v>
      </c>
      <c r="V129">
        <v>5.9300000000000004E-3</v>
      </c>
      <c r="W129">
        <v>5.3899999999999998E-3</v>
      </c>
      <c r="X129">
        <v>0</v>
      </c>
      <c r="Y129">
        <v>7.5799999999999999E-3</v>
      </c>
      <c r="Z129">
        <v>0</v>
      </c>
      <c r="AA129">
        <v>4.1099999999999999E-3</v>
      </c>
    </row>
    <row r="130" spans="1:27" x14ac:dyDescent="0.3">
      <c r="A130">
        <v>129.97017</v>
      </c>
      <c r="B130">
        <v>25.939409999999999</v>
      </c>
      <c r="C130">
        <v>20.887789999999999</v>
      </c>
      <c r="D130">
        <v>20.63504</v>
      </c>
      <c r="E130">
        <v>25.960979999999999</v>
      </c>
      <c r="F130">
        <v>-1.1851499999999999</v>
      </c>
      <c r="G130">
        <v>0</v>
      </c>
      <c r="H130">
        <v>0.22908000000000001</v>
      </c>
      <c r="I130">
        <v>0.29881000000000002</v>
      </c>
      <c r="J130">
        <v>8.4959999999999994E-2</v>
      </c>
      <c r="K130">
        <v>-1.8880000000000001E-2</v>
      </c>
      <c r="L130">
        <v>0.82572999999999996</v>
      </c>
      <c r="M130">
        <v>7.6699999999999997E-3</v>
      </c>
      <c r="N130">
        <v>-1.25305</v>
      </c>
      <c r="O130">
        <v>88.191929999999999</v>
      </c>
      <c r="P130">
        <v>67.611859999999993</v>
      </c>
      <c r="Q130">
        <v>517.29561999999999</v>
      </c>
      <c r="R130">
        <v>-6376.9037600000001</v>
      </c>
      <c r="S130" t="e">
        <f>-Inf</f>
        <v>#NAME?</v>
      </c>
      <c r="T130" t="e">
        <f>-Inf</f>
        <v>#NAME?</v>
      </c>
      <c r="U130">
        <v>3.96E-3</v>
      </c>
      <c r="V130">
        <v>5.9300000000000004E-3</v>
      </c>
      <c r="W130">
        <v>5.3899999999999998E-3</v>
      </c>
      <c r="X130">
        <v>0</v>
      </c>
      <c r="Y130">
        <v>7.5599999999999999E-3</v>
      </c>
      <c r="Z130">
        <v>0</v>
      </c>
      <c r="AA130">
        <v>4.1099999999999999E-3</v>
      </c>
    </row>
    <row r="131" spans="1:27" x14ac:dyDescent="0.3">
      <c r="A131">
        <v>130.97103000000001</v>
      </c>
      <c r="B131">
        <v>25.939039999999999</v>
      </c>
      <c r="C131">
        <v>20.887989999999999</v>
      </c>
      <c r="D131">
        <v>20.63449</v>
      </c>
      <c r="E131">
        <v>25.961220000000001</v>
      </c>
      <c r="F131">
        <v>-1.1851700000000001</v>
      </c>
      <c r="G131">
        <v>0</v>
      </c>
      <c r="H131">
        <v>0.22977</v>
      </c>
      <c r="I131">
        <v>0.29905999999999999</v>
      </c>
      <c r="J131">
        <v>8.5239999999999996E-2</v>
      </c>
      <c r="K131">
        <v>-1.8350000000000002E-2</v>
      </c>
      <c r="L131">
        <v>0.82660999999999996</v>
      </c>
      <c r="M131">
        <v>7.9100000000000004E-3</v>
      </c>
      <c r="N131">
        <v>-1.2567699999999999</v>
      </c>
      <c r="O131">
        <v>88.263450000000006</v>
      </c>
      <c r="P131">
        <v>67.812970000000007</v>
      </c>
      <c r="Q131">
        <v>518.99982</v>
      </c>
      <c r="R131">
        <v>-6376.93858</v>
      </c>
      <c r="S131" t="e">
        <f>-Inf</f>
        <v>#NAME?</v>
      </c>
      <c r="T131" t="e">
        <f>-Inf</f>
        <v>#NAME?</v>
      </c>
      <c r="U131">
        <v>3.96E-3</v>
      </c>
      <c r="V131">
        <v>5.9300000000000004E-3</v>
      </c>
      <c r="W131">
        <v>5.3899999999999998E-3</v>
      </c>
      <c r="X131">
        <v>0</v>
      </c>
      <c r="Y131">
        <v>7.5700000000000003E-3</v>
      </c>
      <c r="Z131">
        <v>0</v>
      </c>
      <c r="AA131">
        <v>4.1099999999999999E-3</v>
      </c>
    </row>
    <row r="132" spans="1:27" x14ac:dyDescent="0.3">
      <c r="A132">
        <v>131.97103999999999</v>
      </c>
      <c r="B132">
        <v>25.93966</v>
      </c>
      <c r="C132">
        <v>20.88729</v>
      </c>
      <c r="D132">
        <v>20.63505</v>
      </c>
      <c r="E132">
        <v>25.960070000000002</v>
      </c>
      <c r="F132">
        <v>-1.1851499999999999</v>
      </c>
      <c r="G132">
        <v>0</v>
      </c>
      <c r="H132">
        <v>0.22985</v>
      </c>
      <c r="I132">
        <v>0.29981999999999998</v>
      </c>
      <c r="J132">
        <v>8.4879999999999997E-2</v>
      </c>
      <c r="K132">
        <v>-1.8509999999999999E-2</v>
      </c>
      <c r="L132">
        <v>0.82684999999999997</v>
      </c>
      <c r="M132">
        <v>7.2500000000000004E-3</v>
      </c>
      <c r="N132">
        <v>-1.25047</v>
      </c>
      <c r="O132">
        <v>88.487710000000007</v>
      </c>
      <c r="P132">
        <v>67.836380000000005</v>
      </c>
      <c r="Q132">
        <v>516.79241000000002</v>
      </c>
      <c r="R132">
        <v>-6376.8676599999999</v>
      </c>
      <c r="S132" t="e">
        <f>-Inf</f>
        <v>#NAME?</v>
      </c>
      <c r="T132" t="e">
        <f>-Inf</f>
        <v>#NAME?</v>
      </c>
      <c r="U132">
        <v>3.96E-3</v>
      </c>
      <c r="V132">
        <v>5.9300000000000004E-3</v>
      </c>
      <c r="W132">
        <v>5.3899999999999998E-3</v>
      </c>
      <c r="X132">
        <v>0</v>
      </c>
      <c r="Y132">
        <v>7.5700000000000003E-3</v>
      </c>
      <c r="Z132">
        <v>0</v>
      </c>
      <c r="AA132">
        <v>4.1099999999999999E-3</v>
      </c>
    </row>
    <row r="133" spans="1:27" x14ac:dyDescent="0.3">
      <c r="A133">
        <v>132.97103000000001</v>
      </c>
      <c r="B133">
        <v>25.94003</v>
      </c>
      <c r="C133">
        <v>20.887599999999999</v>
      </c>
      <c r="D133">
        <v>20.635090000000002</v>
      </c>
      <c r="E133">
        <v>25.960550000000001</v>
      </c>
      <c r="F133">
        <v>-1.1851499999999999</v>
      </c>
      <c r="G133">
        <v>0</v>
      </c>
      <c r="H133">
        <v>0.23039999999999999</v>
      </c>
      <c r="I133">
        <v>0.30024000000000001</v>
      </c>
      <c r="J133">
        <v>8.5389999999999994E-2</v>
      </c>
      <c r="K133">
        <v>-1.8370000000000001E-2</v>
      </c>
      <c r="L133">
        <v>0.82911999999999997</v>
      </c>
      <c r="M133">
        <v>7.3299999999999997E-3</v>
      </c>
      <c r="N133">
        <v>-1.2518100000000001</v>
      </c>
      <c r="O133">
        <v>88.61233</v>
      </c>
      <c r="P133">
        <v>67.998689999999996</v>
      </c>
      <c r="Q133">
        <v>519.89864</v>
      </c>
      <c r="R133">
        <v>-6376.8750700000001</v>
      </c>
      <c r="S133" t="e">
        <f>-Inf</f>
        <v>#NAME?</v>
      </c>
      <c r="T133" t="e">
        <f>-Inf</f>
        <v>#NAME?</v>
      </c>
      <c r="U133">
        <v>3.96E-3</v>
      </c>
      <c r="V133">
        <v>5.9300000000000004E-3</v>
      </c>
      <c r="W133">
        <v>5.3899999999999998E-3</v>
      </c>
      <c r="X133">
        <v>0</v>
      </c>
      <c r="Y133">
        <v>7.5799999999999999E-3</v>
      </c>
      <c r="Z133">
        <v>0</v>
      </c>
      <c r="AA133">
        <v>4.1099999999999999E-3</v>
      </c>
    </row>
    <row r="134" spans="1:27" x14ac:dyDescent="0.3">
      <c r="A134">
        <v>133.97103999999999</v>
      </c>
      <c r="B134">
        <v>25.939990000000002</v>
      </c>
      <c r="C134">
        <v>20.887789999999999</v>
      </c>
      <c r="D134">
        <v>20.635010000000001</v>
      </c>
      <c r="E134">
        <v>25.960370000000001</v>
      </c>
      <c r="F134">
        <v>-1.1851400000000001</v>
      </c>
      <c r="G134">
        <v>0</v>
      </c>
      <c r="H134">
        <v>0.23007</v>
      </c>
      <c r="I134">
        <v>0.29953999999999997</v>
      </c>
      <c r="J134">
        <v>8.5459999999999994E-2</v>
      </c>
      <c r="K134">
        <v>-1.917E-2</v>
      </c>
      <c r="L134">
        <v>0.82726999999999995</v>
      </c>
      <c r="M134">
        <v>7.2899999999999996E-3</v>
      </c>
      <c r="N134">
        <v>-1.2532000000000001</v>
      </c>
      <c r="O134">
        <v>88.406840000000003</v>
      </c>
      <c r="P134">
        <v>67.902299999999997</v>
      </c>
      <c r="Q134">
        <v>520.34428000000003</v>
      </c>
      <c r="R134">
        <v>-6376.8469800000003</v>
      </c>
      <c r="S134" t="e">
        <f>-Inf</f>
        <v>#NAME?</v>
      </c>
      <c r="T134" t="e">
        <f>-Inf</f>
        <v>#NAME?</v>
      </c>
      <c r="U134">
        <v>3.96E-3</v>
      </c>
      <c r="V134">
        <v>5.9300000000000004E-3</v>
      </c>
      <c r="W134">
        <v>5.3899999999999998E-3</v>
      </c>
      <c r="X134">
        <v>0</v>
      </c>
      <c r="Y134">
        <v>7.5799999999999999E-3</v>
      </c>
      <c r="Z134">
        <v>0</v>
      </c>
      <c r="AA134">
        <v>4.1099999999999999E-3</v>
      </c>
    </row>
    <row r="135" spans="1:27" x14ac:dyDescent="0.3">
      <c r="A135">
        <v>134.97203999999999</v>
      </c>
      <c r="B135">
        <v>25.940719999999999</v>
      </c>
      <c r="C135">
        <v>20.88785</v>
      </c>
      <c r="D135">
        <v>20.635069999999999</v>
      </c>
      <c r="E135">
        <v>25.958500000000001</v>
      </c>
      <c r="F135">
        <v>-1.18516</v>
      </c>
      <c r="G135">
        <v>0</v>
      </c>
      <c r="H135">
        <v>0.2301</v>
      </c>
      <c r="I135">
        <v>0.29992000000000002</v>
      </c>
      <c r="J135">
        <v>8.5309999999999997E-2</v>
      </c>
      <c r="K135">
        <v>-1.882E-2</v>
      </c>
      <c r="L135">
        <v>0.82715000000000005</v>
      </c>
      <c r="M135">
        <v>6.3499999999999997E-3</v>
      </c>
      <c r="N135">
        <v>-1.2531399999999999</v>
      </c>
      <c r="O135">
        <v>88.519120000000001</v>
      </c>
      <c r="P135">
        <v>67.910529999999994</v>
      </c>
      <c r="Q135">
        <v>519.42040999999995</v>
      </c>
      <c r="R135">
        <v>-6376.9285</v>
      </c>
      <c r="S135" t="e">
        <f>-Inf</f>
        <v>#NAME?</v>
      </c>
      <c r="T135" t="e">
        <f>-Inf</f>
        <v>#NAME?</v>
      </c>
      <c r="U135">
        <v>3.96E-3</v>
      </c>
      <c r="V135">
        <v>5.9300000000000004E-3</v>
      </c>
      <c r="W135">
        <v>5.3899999999999998E-3</v>
      </c>
      <c r="X135">
        <v>0</v>
      </c>
      <c r="Y135">
        <v>7.5799999999999999E-3</v>
      </c>
      <c r="Z135">
        <v>0</v>
      </c>
      <c r="AA135">
        <v>4.1099999999999999E-3</v>
      </c>
    </row>
    <row r="136" spans="1:27" x14ac:dyDescent="0.3">
      <c r="A136">
        <v>135.97426999999999</v>
      </c>
      <c r="B136">
        <v>25.940840000000001</v>
      </c>
      <c r="C136">
        <v>20.88871</v>
      </c>
      <c r="D136">
        <v>20.63496</v>
      </c>
      <c r="E136">
        <v>25.960080000000001</v>
      </c>
      <c r="F136">
        <v>-1.1851499999999999</v>
      </c>
      <c r="G136">
        <v>0</v>
      </c>
      <c r="H136">
        <v>0.22939999999999999</v>
      </c>
      <c r="I136">
        <v>0.29927999999999999</v>
      </c>
      <c r="J136">
        <v>8.5430000000000006E-2</v>
      </c>
      <c r="K136">
        <v>-1.915E-2</v>
      </c>
      <c r="L136">
        <v>0.82584999999999997</v>
      </c>
      <c r="M136">
        <v>6.8799999999999998E-3</v>
      </c>
      <c r="N136">
        <v>-1.25803</v>
      </c>
      <c r="O136">
        <v>88.327809999999999</v>
      </c>
      <c r="P136">
        <v>67.705089999999998</v>
      </c>
      <c r="Q136">
        <v>520.13971000000004</v>
      </c>
      <c r="R136">
        <v>-6376.9715399999995</v>
      </c>
      <c r="S136" t="e">
        <f>-Inf</f>
        <v>#NAME?</v>
      </c>
      <c r="T136" t="e">
        <f>-Inf</f>
        <v>#NAME?</v>
      </c>
      <c r="U136">
        <v>3.96E-3</v>
      </c>
      <c r="V136">
        <v>5.9300000000000004E-3</v>
      </c>
      <c r="W136">
        <v>5.3899999999999998E-3</v>
      </c>
      <c r="X136">
        <v>0</v>
      </c>
      <c r="Y136">
        <v>7.5700000000000003E-3</v>
      </c>
      <c r="Z136">
        <v>0</v>
      </c>
      <c r="AA136">
        <v>4.1099999999999999E-3</v>
      </c>
    </row>
    <row r="137" spans="1:27" x14ac:dyDescent="0.3">
      <c r="A137">
        <v>136.97521</v>
      </c>
      <c r="B137">
        <v>25.941109999999998</v>
      </c>
      <c r="C137">
        <v>20.8889</v>
      </c>
      <c r="D137">
        <v>20.634869999999999</v>
      </c>
      <c r="E137">
        <v>25.959669999999999</v>
      </c>
      <c r="F137">
        <v>-1.1851499999999999</v>
      </c>
      <c r="G137">
        <v>0</v>
      </c>
      <c r="H137">
        <v>0.23025999999999999</v>
      </c>
      <c r="I137">
        <v>0.29985000000000001</v>
      </c>
      <c r="J137">
        <v>8.5419999999999996E-2</v>
      </c>
      <c r="K137">
        <v>-1.8620000000000001E-2</v>
      </c>
      <c r="L137">
        <v>0.82755000000000001</v>
      </c>
      <c r="M137">
        <v>6.6299999999999996E-3</v>
      </c>
      <c r="N137">
        <v>-1.2593700000000001</v>
      </c>
      <c r="O137">
        <v>88.498009999999994</v>
      </c>
      <c r="P137">
        <v>67.957920000000001</v>
      </c>
      <c r="Q137">
        <v>520.11012000000005</v>
      </c>
      <c r="R137">
        <v>-6376.9302799999996</v>
      </c>
      <c r="S137" t="e">
        <f>-Inf</f>
        <v>#NAME?</v>
      </c>
      <c r="T137" t="e">
        <f>-Inf</f>
        <v>#NAME?</v>
      </c>
      <c r="U137">
        <v>3.96E-3</v>
      </c>
      <c r="V137">
        <v>5.9300000000000004E-3</v>
      </c>
      <c r="W137">
        <v>5.3899999999999998E-3</v>
      </c>
      <c r="X137">
        <v>0</v>
      </c>
      <c r="Y137">
        <v>7.5799999999999999E-3</v>
      </c>
      <c r="Z137">
        <v>0</v>
      </c>
      <c r="AA137">
        <v>4.1099999999999999E-3</v>
      </c>
    </row>
    <row r="138" spans="1:27" x14ac:dyDescent="0.3">
      <c r="A138">
        <v>137.97656000000001</v>
      </c>
      <c r="B138">
        <v>25.94107</v>
      </c>
      <c r="C138">
        <v>20.88777</v>
      </c>
      <c r="D138">
        <v>20.635280000000002</v>
      </c>
      <c r="E138">
        <v>25.958469999999998</v>
      </c>
      <c r="F138">
        <v>-1.18513</v>
      </c>
      <c r="G138">
        <v>0</v>
      </c>
      <c r="H138">
        <v>0.22961999999999999</v>
      </c>
      <c r="I138">
        <v>0.29893999999999998</v>
      </c>
      <c r="J138">
        <v>8.5580000000000003E-2</v>
      </c>
      <c r="K138">
        <v>-1.882E-2</v>
      </c>
      <c r="L138">
        <v>0.82557999999999998</v>
      </c>
      <c r="M138">
        <v>6.2300000000000003E-3</v>
      </c>
      <c r="N138">
        <v>-1.2517100000000001</v>
      </c>
      <c r="O138">
        <v>88.228880000000004</v>
      </c>
      <c r="P138">
        <v>67.770610000000005</v>
      </c>
      <c r="Q138">
        <v>521.09618</v>
      </c>
      <c r="R138">
        <v>-6376.7988699999996</v>
      </c>
      <c r="S138" t="e">
        <f>-Inf</f>
        <v>#NAME?</v>
      </c>
      <c r="T138" t="e">
        <f>-Inf</f>
        <v>#NAME?</v>
      </c>
      <c r="U138">
        <v>3.96E-3</v>
      </c>
      <c r="V138">
        <v>5.9300000000000004E-3</v>
      </c>
      <c r="W138">
        <v>5.3899999999999998E-3</v>
      </c>
      <c r="X138">
        <v>0</v>
      </c>
      <c r="Y138">
        <v>7.5700000000000003E-3</v>
      </c>
      <c r="Z138">
        <v>0</v>
      </c>
      <c r="AA138">
        <v>4.1099999999999999E-3</v>
      </c>
    </row>
    <row r="139" spans="1:27" x14ac:dyDescent="0.3">
      <c r="A139">
        <v>138.97863000000001</v>
      </c>
      <c r="B139">
        <v>25.941759999999999</v>
      </c>
      <c r="C139">
        <v>20.88748</v>
      </c>
      <c r="D139">
        <v>20.634730000000001</v>
      </c>
      <c r="E139">
        <v>25.95703</v>
      </c>
      <c r="F139">
        <v>-1.1851499999999999</v>
      </c>
      <c r="G139">
        <v>0</v>
      </c>
      <c r="H139">
        <v>0.22971</v>
      </c>
      <c r="I139">
        <v>0.29959000000000002</v>
      </c>
      <c r="J139">
        <v>8.5120000000000001E-2</v>
      </c>
      <c r="K139">
        <v>-1.873E-2</v>
      </c>
      <c r="L139">
        <v>0.82704999999999995</v>
      </c>
      <c r="M139">
        <v>5.4400000000000004E-3</v>
      </c>
      <c r="N139">
        <v>-1.2530300000000001</v>
      </c>
      <c r="O139">
        <v>88.421520000000001</v>
      </c>
      <c r="P139">
        <v>67.795559999999995</v>
      </c>
      <c r="Q139">
        <v>518.24086999999997</v>
      </c>
      <c r="R139">
        <v>-6376.8477400000002</v>
      </c>
      <c r="S139" t="e">
        <f>-Inf</f>
        <v>#NAME?</v>
      </c>
      <c r="T139" t="e">
        <f>-Inf</f>
        <v>#NAME?</v>
      </c>
      <c r="U139">
        <v>3.96E-3</v>
      </c>
      <c r="V139">
        <v>5.9300000000000004E-3</v>
      </c>
      <c r="W139">
        <v>5.3899999999999998E-3</v>
      </c>
      <c r="X139">
        <v>0</v>
      </c>
      <c r="Y139">
        <v>7.5700000000000003E-3</v>
      </c>
      <c r="Z139">
        <v>0</v>
      </c>
      <c r="AA139">
        <v>4.1099999999999999E-3</v>
      </c>
    </row>
    <row r="140" spans="1:27" x14ac:dyDescent="0.3">
      <c r="A140">
        <v>139.97977</v>
      </c>
      <c r="B140">
        <v>25.941320000000001</v>
      </c>
      <c r="C140">
        <v>20.88775</v>
      </c>
      <c r="D140">
        <v>20.634499999999999</v>
      </c>
      <c r="E140">
        <v>25.956340000000001</v>
      </c>
      <c r="F140">
        <v>-1.18513</v>
      </c>
      <c r="G140">
        <v>0</v>
      </c>
      <c r="H140">
        <v>0.23086000000000001</v>
      </c>
      <c r="I140">
        <v>0.30025000000000002</v>
      </c>
      <c r="J140">
        <v>8.498E-2</v>
      </c>
      <c r="K140">
        <v>-1.941E-2</v>
      </c>
      <c r="L140">
        <v>0.82977999999999996</v>
      </c>
      <c r="M140">
        <v>5.3400000000000001E-3</v>
      </c>
      <c r="N140">
        <v>-1.2555099999999999</v>
      </c>
      <c r="O140">
        <v>88.616020000000006</v>
      </c>
      <c r="P140">
        <v>68.136420000000001</v>
      </c>
      <c r="Q140">
        <v>517.39108999999996</v>
      </c>
      <c r="R140">
        <v>-6376.7493199999999</v>
      </c>
      <c r="S140" t="e">
        <f>-Inf</f>
        <v>#NAME?</v>
      </c>
      <c r="T140" t="e">
        <f>-Inf</f>
        <v>#NAME?</v>
      </c>
      <c r="U140">
        <v>3.96E-3</v>
      </c>
      <c r="V140">
        <v>5.94E-3</v>
      </c>
      <c r="W140">
        <v>5.3899999999999998E-3</v>
      </c>
      <c r="X140">
        <v>0</v>
      </c>
      <c r="Y140">
        <v>7.5900000000000004E-3</v>
      </c>
      <c r="Z140">
        <v>0</v>
      </c>
      <c r="AA140">
        <v>4.1099999999999999E-3</v>
      </c>
    </row>
    <row r="141" spans="1:27" x14ac:dyDescent="0.3">
      <c r="A141">
        <v>140.98007999999999</v>
      </c>
      <c r="B141">
        <v>25.940629999999999</v>
      </c>
      <c r="C141">
        <v>20.887599999999999</v>
      </c>
      <c r="D141">
        <v>20.635390000000001</v>
      </c>
      <c r="E141">
        <v>25.956189999999999</v>
      </c>
      <c r="F141">
        <v>-1.18516</v>
      </c>
      <c r="G141">
        <v>0</v>
      </c>
      <c r="H141">
        <v>0.23018</v>
      </c>
      <c r="I141">
        <v>0.30007</v>
      </c>
      <c r="J141">
        <v>8.3970000000000003E-2</v>
      </c>
      <c r="K141">
        <v>-1.9050000000000001E-2</v>
      </c>
      <c r="L141">
        <v>0.82755000000000001</v>
      </c>
      <c r="M141">
        <v>5.4599999999999996E-3</v>
      </c>
      <c r="N141">
        <v>-1.25037</v>
      </c>
      <c r="O141">
        <v>88.561430000000001</v>
      </c>
      <c r="P141">
        <v>67.935590000000005</v>
      </c>
      <c r="Q141">
        <v>511.26150999999999</v>
      </c>
      <c r="R141">
        <v>-6376.9247400000004</v>
      </c>
      <c r="S141" t="e">
        <f>-Inf</f>
        <v>#NAME?</v>
      </c>
      <c r="T141" t="e">
        <f>-Inf</f>
        <v>#NAME?</v>
      </c>
      <c r="U141">
        <v>3.96E-3</v>
      </c>
      <c r="V141">
        <v>5.9300000000000004E-3</v>
      </c>
      <c r="W141">
        <v>5.3899999999999998E-3</v>
      </c>
      <c r="X141">
        <v>0</v>
      </c>
      <c r="Y141">
        <v>7.5799999999999999E-3</v>
      </c>
      <c r="Z141">
        <v>0</v>
      </c>
      <c r="AA141">
        <v>4.1099999999999999E-3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6"/>
  <sheetViews>
    <sheetView workbookViewId="0">
      <selection sqref="A1:AA136"/>
    </sheetView>
  </sheetViews>
  <sheetFormatPr defaultRowHeight="14.4" x14ac:dyDescent="0.3"/>
  <sheetData>
    <row r="1" spans="1:27" x14ac:dyDescent="0.3">
      <c r="A1" t="s">
        <v>32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7" x14ac:dyDescent="0.3">
      <c r="A2">
        <v>1.8029999999999999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-9234.4809000000005</v>
      </c>
      <c r="R2">
        <v>-3618.5527200000001</v>
      </c>
      <c r="S2" t="s">
        <v>26</v>
      </c>
      <c r="T2" t="s">
        <v>26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">
      <c r="A3">
        <v>2.8043</v>
      </c>
      <c r="B3">
        <v>25.945260000000001</v>
      </c>
      <c r="C3">
        <v>20.887440000000002</v>
      </c>
      <c r="D3">
        <v>20.635390000000001</v>
      </c>
      <c r="E3">
        <v>25.960470000000001</v>
      </c>
      <c r="F3">
        <v>-1.18516</v>
      </c>
      <c r="G3">
        <v>0</v>
      </c>
      <c r="H3">
        <v>0.27379999999999999</v>
      </c>
      <c r="I3">
        <v>0.35743999999999998</v>
      </c>
      <c r="J3">
        <v>9.3289999999999998E-2</v>
      </c>
      <c r="K3">
        <v>-1.865E-2</v>
      </c>
      <c r="L3">
        <v>0.98787000000000003</v>
      </c>
      <c r="M3">
        <v>5.94E-3</v>
      </c>
      <c r="N3">
        <v>-1.2495499999999999</v>
      </c>
      <c r="O3">
        <v>105.49429000000001</v>
      </c>
      <c r="P3">
        <v>80.810050000000004</v>
      </c>
      <c r="Q3">
        <v>568.02994000000001</v>
      </c>
      <c r="R3">
        <v>-6376.9216200000001</v>
      </c>
      <c r="S3" t="e">
        <f>-Inf</f>
        <v>#NAME?</v>
      </c>
      <c r="T3" t="e">
        <f>-Inf</f>
        <v>#NAME?</v>
      </c>
      <c r="U3">
        <v>3.96E-3</v>
      </c>
      <c r="V3">
        <v>6.3E-3</v>
      </c>
      <c r="W3">
        <v>5.6600000000000001E-3</v>
      </c>
      <c r="X3">
        <v>0</v>
      </c>
      <c r="Y3">
        <v>8.2500000000000004E-3</v>
      </c>
      <c r="Z3">
        <v>0</v>
      </c>
      <c r="AA3">
        <v>4.1200000000000004E-3</v>
      </c>
    </row>
    <row r="4" spans="1:27" x14ac:dyDescent="0.3">
      <c r="A4">
        <v>3.8062999999999998</v>
      </c>
      <c r="B4">
        <v>25.943709999999999</v>
      </c>
      <c r="C4">
        <v>20.888179999999998</v>
      </c>
      <c r="D4">
        <v>20.633870000000002</v>
      </c>
      <c r="E4">
        <v>25.962129999999998</v>
      </c>
      <c r="F4">
        <v>-1.1851400000000001</v>
      </c>
      <c r="G4">
        <v>0</v>
      </c>
      <c r="H4">
        <v>0.27432000000000001</v>
      </c>
      <c r="I4">
        <v>0.35931000000000002</v>
      </c>
      <c r="J4">
        <v>9.3329999999999996E-2</v>
      </c>
      <c r="K4">
        <v>-1.8169999999999999E-2</v>
      </c>
      <c r="L4">
        <v>0.99048999999999998</v>
      </c>
      <c r="M4">
        <v>7.1900000000000002E-3</v>
      </c>
      <c r="N4">
        <v>-1.2607600000000001</v>
      </c>
      <c r="O4">
        <v>106.04591000000001</v>
      </c>
      <c r="P4">
        <v>80.963849999999994</v>
      </c>
      <c r="Q4">
        <v>568.31421999999998</v>
      </c>
      <c r="R4">
        <v>-6376.7722100000001</v>
      </c>
      <c r="S4" t="e">
        <f>-Inf</f>
        <v>#NAME?</v>
      </c>
      <c r="T4" t="e">
        <f>-Inf</f>
        <v>#NAME?</v>
      </c>
      <c r="U4">
        <v>3.96E-3</v>
      </c>
      <c r="V4">
        <v>6.3099999999999996E-3</v>
      </c>
      <c r="W4">
        <v>5.6699999999999997E-3</v>
      </c>
      <c r="X4">
        <v>0</v>
      </c>
      <c r="Y4">
        <v>8.26E-3</v>
      </c>
      <c r="Z4">
        <v>0</v>
      </c>
      <c r="AA4">
        <v>4.1200000000000004E-3</v>
      </c>
    </row>
    <row r="5" spans="1:27" x14ac:dyDescent="0.3">
      <c r="A5">
        <v>4.8084100000000003</v>
      </c>
      <c r="B5">
        <v>25.944299999999998</v>
      </c>
      <c r="C5">
        <v>20.88871</v>
      </c>
      <c r="D5">
        <v>20.634820000000001</v>
      </c>
      <c r="E5">
        <v>25.963460000000001</v>
      </c>
      <c r="F5">
        <v>-1.1851400000000001</v>
      </c>
      <c r="G5">
        <v>0</v>
      </c>
      <c r="H5">
        <v>0.27424999999999999</v>
      </c>
      <c r="I5">
        <v>0.35864000000000001</v>
      </c>
      <c r="J5">
        <v>9.3670000000000003E-2</v>
      </c>
      <c r="K5">
        <v>-1.9810000000000001E-2</v>
      </c>
      <c r="L5">
        <v>0.99000999999999995</v>
      </c>
      <c r="M5">
        <v>7.5100000000000002E-3</v>
      </c>
      <c r="N5">
        <v>-1.2586599999999999</v>
      </c>
      <c r="O5">
        <v>105.84842</v>
      </c>
      <c r="P5">
        <v>80.943150000000003</v>
      </c>
      <c r="Q5">
        <v>570.40760999999998</v>
      </c>
      <c r="R5">
        <v>-6376.9051600000003</v>
      </c>
      <c r="S5" t="e">
        <f>-Inf</f>
        <v>#NAME?</v>
      </c>
      <c r="T5" t="e">
        <f>-Inf</f>
        <v>#NAME?</v>
      </c>
      <c r="U5">
        <v>3.96E-3</v>
      </c>
      <c r="V5">
        <v>6.3099999999999996E-3</v>
      </c>
      <c r="W5">
        <v>5.6600000000000001E-3</v>
      </c>
      <c r="X5">
        <v>0</v>
      </c>
      <c r="Y5">
        <v>8.26E-3</v>
      </c>
      <c r="Z5">
        <v>0</v>
      </c>
      <c r="AA5">
        <v>4.1200000000000004E-3</v>
      </c>
    </row>
    <row r="6" spans="1:27" x14ac:dyDescent="0.3">
      <c r="A6">
        <v>5.8104800000000001</v>
      </c>
      <c r="B6">
        <v>25.944230000000001</v>
      </c>
      <c r="C6">
        <v>20.88907</v>
      </c>
      <c r="D6">
        <v>20.63542</v>
      </c>
      <c r="E6">
        <v>25.96275</v>
      </c>
      <c r="F6">
        <v>-1.1851700000000001</v>
      </c>
      <c r="G6">
        <v>0</v>
      </c>
      <c r="H6">
        <v>0.27426</v>
      </c>
      <c r="I6">
        <v>0.35837999999999998</v>
      </c>
      <c r="J6">
        <v>9.3380000000000005E-2</v>
      </c>
      <c r="K6">
        <v>-1.8530000000000001E-2</v>
      </c>
      <c r="L6">
        <v>0.98814000000000002</v>
      </c>
      <c r="M6">
        <v>7.2300000000000003E-3</v>
      </c>
      <c r="N6">
        <v>-1.25752</v>
      </c>
      <c r="O6">
        <v>105.77287</v>
      </c>
      <c r="P6">
        <v>80.943740000000005</v>
      </c>
      <c r="Q6">
        <v>568.60409000000004</v>
      </c>
      <c r="R6">
        <v>-6377.1175000000003</v>
      </c>
      <c r="S6" t="e">
        <f>-Inf</f>
        <v>#NAME?</v>
      </c>
      <c r="T6" t="e">
        <f>-Inf</f>
        <v>#NAME?</v>
      </c>
      <c r="U6">
        <v>3.96E-3</v>
      </c>
      <c r="V6">
        <v>6.3E-3</v>
      </c>
      <c r="W6">
        <v>5.6600000000000001E-3</v>
      </c>
      <c r="X6">
        <v>0</v>
      </c>
      <c r="Y6">
        <v>8.26E-3</v>
      </c>
      <c r="Z6">
        <v>0</v>
      </c>
      <c r="AA6">
        <v>4.1200000000000004E-3</v>
      </c>
    </row>
    <row r="7" spans="1:27" x14ac:dyDescent="0.3">
      <c r="A7">
        <v>6.8128700000000002</v>
      </c>
      <c r="B7">
        <v>25.944030000000001</v>
      </c>
      <c r="C7">
        <v>20.888020000000001</v>
      </c>
      <c r="D7">
        <v>20.635909999999999</v>
      </c>
      <c r="E7">
        <v>25.962969999999999</v>
      </c>
      <c r="F7">
        <v>-1.18516</v>
      </c>
      <c r="G7">
        <v>0</v>
      </c>
      <c r="H7">
        <v>0.27412999999999998</v>
      </c>
      <c r="I7">
        <v>0.35877999999999999</v>
      </c>
      <c r="J7">
        <v>9.3229999999999993E-2</v>
      </c>
      <c r="K7">
        <v>-1.8550000000000001E-2</v>
      </c>
      <c r="L7">
        <v>0.98973</v>
      </c>
      <c r="M7">
        <v>7.3899999999999999E-3</v>
      </c>
      <c r="N7">
        <v>-1.24987</v>
      </c>
      <c r="O7">
        <v>105.89082000000001</v>
      </c>
      <c r="P7">
        <v>80.9054</v>
      </c>
      <c r="Q7">
        <v>567.71469000000002</v>
      </c>
      <c r="R7">
        <v>-6377.0397199999998</v>
      </c>
      <c r="S7" t="e">
        <f>-Inf</f>
        <v>#NAME?</v>
      </c>
      <c r="T7" t="e">
        <f>-Inf</f>
        <v>#NAME?</v>
      </c>
      <c r="U7">
        <v>3.96E-3</v>
      </c>
      <c r="V7">
        <v>6.3099999999999996E-3</v>
      </c>
      <c r="W7">
        <v>5.6699999999999997E-3</v>
      </c>
      <c r="X7">
        <v>0</v>
      </c>
      <c r="Y7">
        <v>8.26E-3</v>
      </c>
      <c r="Z7">
        <v>0</v>
      </c>
      <c r="AA7">
        <v>4.1200000000000004E-3</v>
      </c>
    </row>
    <row r="8" spans="1:27" x14ac:dyDescent="0.3">
      <c r="A8">
        <v>7.81365</v>
      </c>
      <c r="B8">
        <v>25.94481</v>
      </c>
      <c r="C8">
        <v>20.888459999999998</v>
      </c>
      <c r="D8">
        <v>20.634720000000002</v>
      </c>
      <c r="E8">
        <v>25.962879999999998</v>
      </c>
      <c r="F8">
        <v>-1.1851700000000001</v>
      </c>
      <c r="G8">
        <v>0</v>
      </c>
      <c r="H8">
        <v>0.27407999999999999</v>
      </c>
      <c r="I8">
        <v>0.35886000000000001</v>
      </c>
      <c r="J8">
        <v>9.3469999999999998E-2</v>
      </c>
      <c r="K8">
        <v>-1.9349999999999999E-2</v>
      </c>
      <c r="L8">
        <v>0.99024000000000001</v>
      </c>
      <c r="M8">
        <v>7.0699999999999999E-3</v>
      </c>
      <c r="N8">
        <v>-1.25797</v>
      </c>
      <c r="O8">
        <v>105.91249999999999</v>
      </c>
      <c r="P8">
        <v>80.893050000000002</v>
      </c>
      <c r="Q8">
        <v>569.16474000000005</v>
      </c>
      <c r="R8">
        <v>-6377.0236299999997</v>
      </c>
      <c r="S8" t="e">
        <f>-Inf</f>
        <v>#NAME?</v>
      </c>
      <c r="T8" t="e">
        <f>-Inf</f>
        <v>#NAME?</v>
      </c>
      <c r="U8">
        <v>3.96E-3</v>
      </c>
      <c r="V8">
        <v>6.3099999999999996E-3</v>
      </c>
      <c r="W8">
        <v>5.6699999999999997E-3</v>
      </c>
      <c r="X8">
        <v>0</v>
      </c>
      <c r="Y8">
        <v>8.26E-3</v>
      </c>
      <c r="Z8">
        <v>0</v>
      </c>
      <c r="AA8">
        <v>4.1200000000000004E-3</v>
      </c>
    </row>
    <row r="9" spans="1:27" x14ac:dyDescent="0.3">
      <c r="A9">
        <v>8.8159399999999994</v>
      </c>
      <c r="B9">
        <v>25.946090000000002</v>
      </c>
      <c r="C9">
        <v>20.88795</v>
      </c>
      <c r="D9">
        <v>20.635120000000001</v>
      </c>
      <c r="E9">
        <v>25.963650000000001</v>
      </c>
      <c r="F9">
        <v>-1.1851700000000001</v>
      </c>
      <c r="G9">
        <v>0</v>
      </c>
      <c r="H9">
        <v>0.27407999999999999</v>
      </c>
      <c r="I9">
        <v>0.35820999999999997</v>
      </c>
      <c r="J9">
        <v>9.3509999999999996E-2</v>
      </c>
      <c r="K9">
        <v>-1.8710000000000001E-2</v>
      </c>
      <c r="L9">
        <v>0.98804000000000003</v>
      </c>
      <c r="M9">
        <v>6.8700000000000002E-3</v>
      </c>
      <c r="N9">
        <v>-1.25345</v>
      </c>
      <c r="O9">
        <v>105.72062</v>
      </c>
      <c r="P9">
        <v>80.892080000000007</v>
      </c>
      <c r="Q9">
        <v>569.38918000000001</v>
      </c>
      <c r="R9">
        <v>-6377.0217700000003</v>
      </c>
      <c r="S9" t="e">
        <f>-Inf</f>
        <v>#NAME?</v>
      </c>
      <c r="T9" t="e">
        <f>-Inf</f>
        <v>#NAME?</v>
      </c>
      <c r="U9">
        <v>3.96E-3</v>
      </c>
      <c r="V9">
        <v>6.3E-3</v>
      </c>
      <c r="W9">
        <v>5.6600000000000001E-3</v>
      </c>
      <c r="X9">
        <v>0</v>
      </c>
      <c r="Y9">
        <v>8.26E-3</v>
      </c>
      <c r="Z9">
        <v>0</v>
      </c>
      <c r="AA9">
        <v>4.1200000000000004E-3</v>
      </c>
    </row>
    <row r="10" spans="1:27" x14ac:dyDescent="0.3">
      <c r="A10">
        <v>9.8155000000000001</v>
      </c>
      <c r="B10">
        <v>25.9452</v>
      </c>
      <c r="C10">
        <v>20.887799999999999</v>
      </c>
      <c r="D10">
        <v>20.634709999999998</v>
      </c>
      <c r="E10">
        <v>25.964659999999999</v>
      </c>
      <c r="F10">
        <v>-1.1851799999999999</v>
      </c>
      <c r="G10">
        <v>0</v>
      </c>
      <c r="H10">
        <v>0.27413999999999999</v>
      </c>
      <c r="I10">
        <v>0.35782999999999998</v>
      </c>
      <c r="J10">
        <v>9.3590000000000007E-2</v>
      </c>
      <c r="K10">
        <v>-1.8599999999999998E-2</v>
      </c>
      <c r="L10">
        <v>0.98814999999999997</v>
      </c>
      <c r="M10">
        <v>7.62E-3</v>
      </c>
      <c r="N10">
        <v>-1.25475</v>
      </c>
      <c r="O10">
        <v>105.60927</v>
      </c>
      <c r="P10">
        <v>80.91019</v>
      </c>
      <c r="Q10">
        <v>569.89134000000001</v>
      </c>
      <c r="R10">
        <v>-6376.9943899999998</v>
      </c>
      <c r="S10" t="e">
        <f>-Inf</f>
        <v>#NAME?</v>
      </c>
      <c r="T10" t="e">
        <f>-Inf</f>
        <v>#NAME?</v>
      </c>
      <c r="U10">
        <v>3.96E-3</v>
      </c>
      <c r="V10">
        <v>6.3E-3</v>
      </c>
      <c r="W10">
        <v>5.6600000000000001E-3</v>
      </c>
      <c r="X10">
        <v>0</v>
      </c>
      <c r="Y10">
        <v>8.26E-3</v>
      </c>
      <c r="Z10">
        <v>0</v>
      </c>
      <c r="AA10">
        <v>4.1200000000000004E-3</v>
      </c>
    </row>
    <row r="11" spans="1:27" x14ac:dyDescent="0.3">
      <c r="A11">
        <v>10.81803</v>
      </c>
      <c r="B11">
        <v>25.945260000000001</v>
      </c>
      <c r="C11">
        <v>20.887799999999999</v>
      </c>
      <c r="D11">
        <v>20.63381</v>
      </c>
      <c r="E11">
        <v>25.963180000000001</v>
      </c>
      <c r="F11">
        <v>-1.1851400000000001</v>
      </c>
      <c r="G11">
        <v>0</v>
      </c>
      <c r="H11">
        <v>0.27514</v>
      </c>
      <c r="I11">
        <v>0.35963000000000001</v>
      </c>
      <c r="J11">
        <v>9.3119999999999994E-2</v>
      </c>
      <c r="K11">
        <v>-1.8890000000000001E-2</v>
      </c>
      <c r="L11">
        <v>0.99128000000000005</v>
      </c>
      <c r="M11">
        <v>6.9800000000000001E-3</v>
      </c>
      <c r="N11">
        <v>-1.2591699999999999</v>
      </c>
      <c r="O11">
        <v>106.14084</v>
      </c>
      <c r="P11">
        <v>81.203530000000001</v>
      </c>
      <c r="Q11">
        <v>567.04256999999996</v>
      </c>
      <c r="R11">
        <v>-6376.7563200000004</v>
      </c>
      <c r="S11" t="e">
        <f>-Inf</f>
        <v>#NAME?</v>
      </c>
      <c r="T11" t="e">
        <f>-Inf</f>
        <v>#NAME?</v>
      </c>
      <c r="U11">
        <v>3.96E-3</v>
      </c>
      <c r="V11">
        <v>6.3099999999999996E-3</v>
      </c>
      <c r="W11">
        <v>5.6699999999999997E-3</v>
      </c>
      <c r="X11">
        <v>0</v>
      </c>
      <c r="Y11">
        <v>8.2699999999999996E-3</v>
      </c>
      <c r="Z11">
        <v>0</v>
      </c>
      <c r="AA11">
        <v>4.1200000000000004E-3</v>
      </c>
    </row>
    <row r="12" spans="1:27" x14ac:dyDescent="0.3">
      <c r="A12">
        <v>11.82009</v>
      </c>
      <c r="B12">
        <v>25.943919999999999</v>
      </c>
      <c r="C12">
        <v>20.888200000000001</v>
      </c>
      <c r="D12">
        <v>20.634329999999999</v>
      </c>
      <c r="E12">
        <v>25.962389999999999</v>
      </c>
      <c r="F12">
        <v>-1.1851499999999999</v>
      </c>
      <c r="G12">
        <v>0</v>
      </c>
      <c r="H12">
        <v>0.27381</v>
      </c>
      <c r="I12">
        <v>0.35820999999999997</v>
      </c>
      <c r="J12">
        <v>9.2979999999999993E-2</v>
      </c>
      <c r="K12">
        <v>-1.8450000000000001E-2</v>
      </c>
      <c r="L12">
        <v>0.98785000000000001</v>
      </c>
      <c r="M12">
        <v>7.1799999999999998E-3</v>
      </c>
      <c r="N12">
        <v>-1.25854</v>
      </c>
      <c r="O12">
        <v>105.72033</v>
      </c>
      <c r="P12">
        <v>80.813339999999997</v>
      </c>
      <c r="Q12">
        <v>566.15567999999996</v>
      </c>
      <c r="R12">
        <v>-6376.8432700000003</v>
      </c>
      <c r="S12" t="e">
        <f>-Inf</f>
        <v>#NAME?</v>
      </c>
      <c r="T12" t="e">
        <f>-Inf</f>
        <v>#NAME?</v>
      </c>
      <c r="U12">
        <v>3.96E-3</v>
      </c>
      <c r="V12">
        <v>6.3E-3</v>
      </c>
      <c r="W12">
        <v>5.6600000000000001E-3</v>
      </c>
      <c r="X12">
        <v>0</v>
      </c>
      <c r="Y12">
        <v>8.2500000000000004E-3</v>
      </c>
      <c r="Z12">
        <v>0</v>
      </c>
      <c r="AA12">
        <v>4.1200000000000004E-3</v>
      </c>
    </row>
    <row r="13" spans="1:27" x14ac:dyDescent="0.3">
      <c r="A13">
        <v>12.82081</v>
      </c>
      <c r="B13">
        <v>25.944089999999999</v>
      </c>
      <c r="C13">
        <v>20.887799999999999</v>
      </c>
      <c r="D13">
        <v>20.63456</v>
      </c>
      <c r="E13">
        <v>25.964980000000001</v>
      </c>
      <c r="F13">
        <v>-1.18513</v>
      </c>
      <c r="G13">
        <v>0</v>
      </c>
      <c r="H13">
        <v>0.27355000000000002</v>
      </c>
      <c r="I13">
        <v>0.35738999999999999</v>
      </c>
      <c r="J13">
        <v>9.3640000000000001E-2</v>
      </c>
      <c r="K13">
        <v>-1.9709999999999998E-2</v>
      </c>
      <c r="L13">
        <v>0.98658000000000001</v>
      </c>
      <c r="M13">
        <v>8.1799999999999998E-3</v>
      </c>
      <c r="N13">
        <v>-1.25546</v>
      </c>
      <c r="O13">
        <v>105.47884999999999</v>
      </c>
      <c r="P13">
        <v>80.734899999999996</v>
      </c>
      <c r="Q13">
        <v>570.20635000000004</v>
      </c>
      <c r="R13">
        <v>-6376.7532600000004</v>
      </c>
      <c r="S13" t="e">
        <f>-Inf</f>
        <v>#NAME?</v>
      </c>
      <c r="T13" t="e">
        <f>-Inf</f>
        <v>#NAME?</v>
      </c>
      <c r="U13">
        <v>3.96E-3</v>
      </c>
      <c r="V13">
        <v>6.3E-3</v>
      </c>
      <c r="W13">
        <v>5.6600000000000001E-3</v>
      </c>
      <c r="X13">
        <v>0</v>
      </c>
      <c r="Y13">
        <v>8.2500000000000004E-3</v>
      </c>
      <c r="Z13">
        <v>0</v>
      </c>
      <c r="AA13">
        <v>4.1200000000000004E-3</v>
      </c>
    </row>
    <row r="14" spans="1:27" x14ac:dyDescent="0.3">
      <c r="A14">
        <v>13.82028</v>
      </c>
      <c r="B14">
        <v>25.945440000000001</v>
      </c>
      <c r="C14">
        <v>20.887419999999999</v>
      </c>
      <c r="D14">
        <v>20.63522</v>
      </c>
      <c r="E14">
        <v>25.96604</v>
      </c>
      <c r="F14">
        <v>-1.1851400000000001</v>
      </c>
      <c r="G14">
        <v>0</v>
      </c>
      <c r="H14">
        <v>0.27487</v>
      </c>
      <c r="I14">
        <v>0.35992000000000002</v>
      </c>
      <c r="J14">
        <v>9.2590000000000006E-2</v>
      </c>
      <c r="K14">
        <v>-1.9619999999999999E-2</v>
      </c>
      <c r="L14">
        <v>0.99114999999999998</v>
      </c>
      <c r="M14">
        <v>7.9799999999999992E-3</v>
      </c>
      <c r="N14">
        <v>-1.2503299999999999</v>
      </c>
      <c r="O14">
        <v>106.22632</v>
      </c>
      <c r="P14">
        <v>81.123630000000006</v>
      </c>
      <c r="Q14">
        <v>563.81723999999997</v>
      </c>
      <c r="R14">
        <v>-6376.8062300000001</v>
      </c>
      <c r="S14" t="e">
        <f>-Inf</f>
        <v>#NAME?</v>
      </c>
      <c r="T14" t="e">
        <f>-Inf</f>
        <v>#NAME?</v>
      </c>
      <c r="U14">
        <v>3.96E-3</v>
      </c>
      <c r="V14">
        <v>6.3099999999999996E-3</v>
      </c>
      <c r="W14">
        <v>5.6699999999999997E-3</v>
      </c>
      <c r="X14">
        <v>0</v>
      </c>
      <c r="Y14">
        <v>8.2699999999999996E-3</v>
      </c>
      <c r="Z14">
        <v>0</v>
      </c>
      <c r="AA14">
        <v>4.1200000000000004E-3</v>
      </c>
    </row>
    <row r="15" spans="1:27" x14ac:dyDescent="0.3">
      <c r="A15">
        <v>14.82094</v>
      </c>
      <c r="B15">
        <v>25.945779999999999</v>
      </c>
      <c r="C15">
        <v>20.888059999999999</v>
      </c>
      <c r="D15">
        <v>20.6357</v>
      </c>
      <c r="E15">
        <v>25.963979999999999</v>
      </c>
      <c r="F15">
        <v>-1.1851400000000001</v>
      </c>
      <c r="G15">
        <v>0</v>
      </c>
      <c r="H15">
        <v>0.2747</v>
      </c>
      <c r="I15">
        <v>0.35975000000000001</v>
      </c>
      <c r="J15">
        <v>9.3359999999999999E-2</v>
      </c>
      <c r="K15">
        <v>-1.9599999999999999E-2</v>
      </c>
      <c r="L15">
        <v>0.99031999999999998</v>
      </c>
      <c r="M15">
        <v>7.11E-3</v>
      </c>
      <c r="N15">
        <v>-1.2510699999999999</v>
      </c>
      <c r="O15">
        <v>106.17555</v>
      </c>
      <c r="P15">
        <v>81.073310000000006</v>
      </c>
      <c r="Q15">
        <v>568.47762999999998</v>
      </c>
      <c r="R15">
        <v>-6376.8919599999999</v>
      </c>
      <c r="S15" t="e">
        <f>-Inf</f>
        <v>#NAME?</v>
      </c>
      <c r="T15" t="e">
        <f>-Inf</f>
        <v>#NAME?</v>
      </c>
      <c r="U15">
        <v>3.96E-3</v>
      </c>
      <c r="V15">
        <v>6.3099999999999996E-3</v>
      </c>
      <c r="W15">
        <v>5.6699999999999997E-3</v>
      </c>
      <c r="X15">
        <v>0</v>
      </c>
      <c r="Y15">
        <v>8.2699999999999996E-3</v>
      </c>
      <c r="Z15">
        <v>0</v>
      </c>
      <c r="AA15">
        <v>4.1200000000000004E-3</v>
      </c>
    </row>
    <row r="16" spans="1:27" x14ac:dyDescent="0.3">
      <c r="A16">
        <v>15.82216</v>
      </c>
      <c r="B16">
        <v>25.94556</v>
      </c>
      <c r="C16">
        <v>20.888300000000001</v>
      </c>
      <c r="D16">
        <v>20.63541</v>
      </c>
      <c r="E16">
        <v>25.96782</v>
      </c>
      <c r="F16">
        <v>-1.1851700000000001</v>
      </c>
      <c r="G16">
        <v>0</v>
      </c>
      <c r="H16">
        <v>0.27496999999999999</v>
      </c>
      <c r="I16">
        <v>0.35948000000000002</v>
      </c>
      <c r="J16">
        <v>9.4350000000000003E-2</v>
      </c>
      <c r="K16">
        <v>-1.9050000000000001E-2</v>
      </c>
      <c r="L16">
        <v>0.99148999999999998</v>
      </c>
      <c r="M16">
        <v>8.7899999999999992E-3</v>
      </c>
      <c r="N16">
        <v>-1.2537700000000001</v>
      </c>
      <c r="O16">
        <v>106.09744999999999</v>
      </c>
      <c r="P16">
        <v>81.154610000000005</v>
      </c>
      <c r="Q16">
        <v>574.58167000000003</v>
      </c>
      <c r="R16">
        <v>-6377.0366999999997</v>
      </c>
      <c r="S16" t="e">
        <f>-Inf</f>
        <v>#NAME?</v>
      </c>
      <c r="T16" t="e">
        <f>-Inf</f>
        <v>#NAME?</v>
      </c>
      <c r="U16">
        <v>3.96E-3</v>
      </c>
      <c r="V16">
        <v>6.3099999999999996E-3</v>
      </c>
      <c r="W16">
        <v>5.6699999999999997E-3</v>
      </c>
      <c r="X16">
        <v>0</v>
      </c>
      <c r="Y16">
        <v>8.2699999999999996E-3</v>
      </c>
      <c r="Z16">
        <v>0</v>
      </c>
      <c r="AA16">
        <v>4.1200000000000004E-3</v>
      </c>
    </row>
    <row r="17" spans="1:27" x14ac:dyDescent="0.3">
      <c r="A17">
        <v>16.82235</v>
      </c>
      <c r="B17">
        <v>25.945679999999999</v>
      </c>
      <c r="C17">
        <v>20.88918</v>
      </c>
      <c r="D17">
        <v>20.63411</v>
      </c>
      <c r="E17">
        <v>25.970269999999999</v>
      </c>
      <c r="F17">
        <v>-1.1851499999999999</v>
      </c>
      <c r="G17">
        <v>0</v>
      </c>
      <c r="H17">
        <v>0.27467999999999998</v>
      </c>
      <c r="I17">
        <v>0.35696</v>
      </c>
      <c r="J17">
        <v>9.4390000000000002E-2</v>
      </c>
      <c r="K17">
        <v>-1.8720000000000001E-2</v>
      </c>
      <c r="L17">
        <v>0.98968</v>
      </c>
      <c r="M17">
        <v>9.7099999999999999E-3</v>
      </c>
      <c r="N17">
        <v>-1.2645</v>
      </c>
      <c r="O17">
        <v>105.35364</v>
      </c>
      <c r="P17">
        <v>81.067340000000002</v>
      </c>
      <c r="Q17">
        <v>574.80790000000002</v>
      </c>
      <c r="R17">
        <v>-6376.90607</v>
      </c>
      <c r="S17" t="e">
        <f>-Inf</f>
        <v>#NAME?</v>
      </c>
      <c r="T17" t="e">
        <f>-Inf</f>
        <v>#NAME?</v>
      </c>
      <c r="U17">
        <v>3.96E-3</v>
      </c>
      <c r="V17">
        <v>6.3099999999999996E-3</v>
      </c>
      <c r="W17">
        <v>5.6600000000000001E-3</v>
      </c>
      <c r="X17">
        <v>0</v>
      </c>
      <c r="Y17">
        <v>8.2699999999999996E-3</v>
      </c>
      <c r="Z17">
        <v>0</v>
      </c>
      <c r="AA17">
        <v>4.1200000000000004E-3</v>
      </c>
    </row>
    <row r="18" spans="1:27" x14ac:dyDescent="0.3">
      <c r="A18">
        <v>17.82254</v>
      </c>
      <c r="B18">
        <v>25.944870000000002</v>
      </c>
      <c r="C18">
        <v>20.888369999999998</v>
      </c>
      <c r="D18">
        <v>20.635400000000001</v>
      </c>
      <c r="E18">
        <v>25.97204</v>
      </c>
      <c r="F18">
        <v>-1.1851700000000001</v>
      </c>
      <c r="G18">
        <v>0</v>
      </c>
      <c r="H18">
        <v>0.27499000000000001</v>
      </c>
      <c r="I18">
        <v>0.35572999999999999</v>
      </c>
      <c r="J18">
        <v>9.3350000000000002E-2</v>
      </c>
      <c r="K18">
        <v>-1.8010000000000002E-2</v>
      </c>
      <c r="L18">
        <v>0.99128000000000005</v>
      </c>
      <c r="M18">
        <v>1.061E-2</v>
      </c>
      <c r="N18">
        <v>-1.2541199999999999</v>
      </c>
      <c r="O18">
        <v>104.99003</v>
      </c>
      <c r="P18">
        <v>81.159959999999998</v>
      </c>
      <c r="Q18">
        <v>568.49230999999997</v>
      </c>
      <c r="R18">
        <v>-6377.0588399999997</v>
      </c>
      <c r="S18" t="e">
        <f>-Inf</f>
        <v>#NAME?</v>
      </c>
      <c r="T18" t="e">
        <f>-Inf</f>
        <v>#NAME?</v>
      </c>
      <c r="U18">
        <v>3.96E-3</v>
      </c>
      <c r="V18">
        <v>6.3099999999999996E-3</v>
      </c>
      <c r="W18">
        <v>5.6499999999999996E-3</v>
      </c>
      <c r="X18">
        <v>0</v>
      </c>
      <c r="Y18">
        <v>8.2699999999999996E-3</v>
      </c>
      <c r="Z18">
        <v>0</v>
      </c>
      <c r="AA18">
        <v>4.1200000000000004E-3</v>
      </c>
    </row>
    <row r="19" spans="1:27" x14ac:dyDescent="0.3">
      <c r="A19">
        <v>18.823499999999999</v>
      </c>
      <c r="B19">
        <v>25.94642</v>
      </c>
      <c r="C19">
        <v>20.88747</v>
      </c>
      <c r="D19">
        <v>20.63524</v>
      </c>
      <c r="E19">
        <v>25.971920000000001</v>
      </c>
      <c r="F19">
        <v>-1.1851700000000001</v>
      </c>
      <c r="G19">
        <v>0</v>
      </c>
      <c r="H19">
        <v>0.27422000000000002</v>
      </c>
      <c r="I19">
        <v>0.35597000000000001</v>
      </c>
      <c r="J19">
        <v>9.3200000000000005E-2</v>
      </c>
      <c r="K19">
        <v>-1.8839999999999999E-2</v>
      </c>
      <c r="L19">
        <v>0.98968</v>
      </c>
      <c r="M19">
        <v>9.9399999999999992E-3</v>
      </c>
      <c r="N19">
        <v>-1.25048</v>
      </c>
      <c r="O19">
        <v>105.06140000000001</v>
      </c>
      <c r="P19">
        <v>80.932900000000004</v>
      </c>
      <c r="Q19">
        <v>567.61531000000002</v>
      </c>
      <c r="R19">
        <v>-6376.9640499999996</v>
      </c>
      <c r="S19" t="e">
        <f>-Inf</f>
        <v>#NAME?</v>
      </c>
      <c r="T19" t="e">
        <f>-Inf</f>
        <v>#NAME?</v>
      </c>
      <c r="U19">
        <v>3.96E-3</v>
      </c>
      <c r="V19">
        <v>6.3099999999999996E-3</v>
      </c>
      <c r="W19">
        <v>5.6499999999999996E-3</v>
      </c>
      <c r="X19">
        <v>0</v>
      </c>
      <c r="Y19">
        <v>8.26E-3</v>
      </c>
      <c r="Z19">
        <v>0</v>
      </c>
      <c r="AA19">
        <v>4.1200000000000004E-3</v>
      </c>
    </row>
    <row r="20" spans="1:27" x14ac:dyDescent="0.3">
      <c r="A20">
        <v>19.823499999999999</v>
      </c>
      <c r="B20">
        <v>25.94697</v>
      </c>
      <c r="C20">
        <v>20.88786</v>
      </c>
      <c r="D20">
        <v>20.63523</v>
      </c>
      <c r="E20">
        <v>25.971720000000001</v>
      </c>
      <c r="F20">
        <v>-1.18516</v>
      </c>
      <c r="G20">
        <v>0</v>
      </c>
      <c r="H20">
        <v>0.27423999999999998</v>
      </c>
      <c r="I20">
        <v>0.35522999999999999</v>
      </c>
      <c r="J20">
        <v>9.4030000000000002E-2</v>
      </c>
      <c r="K20">
        <v>-1.8180000000000002E-2</v>
      </c>
      <c r="L20">
        <v>0.98872000000000004</v>
      </c>
      <c r="M20">
        <v>9.7400000000000004E-3</v>
      </c>
      <c r="N20">
        <v>-1.25248</v>
      </c>
      <c r="O20">
        <v>104.84296000000001</v>
      </c>
      <c r="P20">
        <v>80.939869999999999</v>
      </c>
      <c r="Q20">
        <v>572.63930000000005</v>
      </c>
      <c r="R20">
        <v>-6376.9642299999996</v>
      </c>
      <c r="S20" t="e">
        <f>-Inf</f>
        <v>#NAME?</v>
      </c>
      <c r="T20" t="e">
        <f>-Inf</f>
        <v>#NAME?</v>
      </c>
      <c r="U20">
        <v>3.96E-3</v>
      </c>
      <c r="V20">
        <v>6.3E-3</v>
      </c>
      <c r="W20">
        <v>5.6499999999999996E-3</v>
      </c>
      <c r="X20">
        <v>0</v>
      </c>
      <c r="Y20">
        <v>8.26E-3</v>
      </c>
      <c r="Z20">
        <v>0</v>
      </c>
      <c r="AA20">
        <v>4.1200000000000004E-3</v>
      </c>
    </row>
    <row r="21" spans="1:27" x14ac:dyDescent="0.3">
      <c r="A21">
        <v>20.82572</v>
      </c>
      <c r="B21">
        <v>25.945129999999999</v>
      </c>
      <c r="C21">
        <v>20.888559999999998</v>
      </c>
      <c r="D21">
        <v>20.635000000000002</v>
      </c>
      <c r="E21">
        <v>25.970739999999999</v>
      </c>
      <c r="F21">
        <v>-1.1851799999999999</v>
      </c>
      <c r="G21">
        <v>0</v>
      </c>
      <c r="H21">
        <v>0.27433999999999997</v>
      </c>
      <c r="I21">
        <v>0.35515000000000002</v>
      </c>
      <c r="J21">
        <v>9.357E-2</v>
      </c>
      <c r="K21">
        <v>-1.8859999999999998E-2</v>
      </c>
      <c r="L21">
        <v>0.99043000000000003</v>
      </c>
      <c r="M21">
        <v>1.0030000000000001E-2</v>
      </c>
      <c r="N21">
        <v>-1.2570699999999999</v>
      </c>
      <c r="O21">
        <v>104.81944</v>
      </c>
      <c r="P21">
        <v>80.967339999999993</v>
      </c>
      <c r="Q21">
        <v>569.82906000000003</v>
      </c>
      <c r="R21">
        <v>-6377.0850499999997</v>
      </c>
      <c r="S21" t="e">
        <f>-Inf</f>
        <v>#NAME?</v>
      </c>
      <c r="T21" t="e">
        <f>-Inf</f>
        <v>#NAME?</v>
      </c>
      <c r="U21">
        <v>3.96E-3</v>
      </c>
      <c r="V21">
        <v>6.3099999999999996E-3</v>
      </c>
      <c r="W21">
        <v>5.6499999999999996E-3</v>
      </c>
      <c r="X21">
        <v>0</v>
      </c>
      <c r="Y21">
        <v>8.26E-3</v>
      </c>
      <c r="Z21">
        <v>0</v>
      </c>
      <c r="AA21">
        <v>4.1200000000000004E-3</v>
      </c>
    </row>
    <row r="22" spans="1:27" x14ac:dyDescent="0.3">
      <c r="A22">
        <v>21.828029999999998</v>
      </c>
      <c r="B22">
        <v>25.944410000000001</v>
      </c>
      <c r="C22">
        <v>20.888369999999998</v>
      </c>
      <c r="D22">
        <v>20.635000000000002</v>
      </c>
      <c r="E22">
        <v>25.97128</v>
      </c>
      <c r="F22">
        <v>-1.1851700000000001</v>
      </c>
      <c r="G22">
        <v>0</v>
      </c>
      <c r="H22">
        <v>0.27500000000000002</v>
      </c>
      <c r="I22">
        <v>0.35569000000000001</v>
      </c>
      <c r="J22">
        <v>9.4E-2</v>
      </c>
      <c r="K22">
        <v>-1.9089999999999999E-2</v>
      </c>
      <c r="L22">
        <v>0.99119999999999997</v>
      </c>
      <c r="M22">
        <v>1.057E-2</v>
      </c>
      <c r="N22">
        <v>-1.2560899999999999</v>
      </c>
      <c r="O22">
        <v>104.97772999999999</v>
      </c>
      <c r="P22">
        <v>81.163449999999997</v>
      </c>
      <c r="Q22">
        <v>572.42679999999996</v>
      </c>
      <c r="R22">
        <v>-6377.0322500000002</v>
      </c>
      <c r="S22" t="e">
        <f>-Inf</f>
        <v>#NAME?</v>
      </c>
      <c r="T22" t="e">
        <f>-Inf</f>
        <v>#NAME?</v>
      </c>
      <c r="U22">
        <v>3.96E-3</v>
      </c>
      <c r="V22">
        <v>6.3099999999999996E-3</v>
      </c>
      <c r="W22">
        <v>5.6499999999999996E-3</v>
      </c>
      <c r="X22">
        <v>0</v>
      </c>
      <c r="Y22">
        <v>8.2699999999999996E-3</v>
      </c>
      <c r="Z22">
        <v>0</v>
      </c>
      <c r="AA22">
        <v>4.1200000000000004E-3</v>
      </c>
    </row>
    <row r="23" spans="1:27" x14ac:dyDescent="0.3">
      <c r="A23">
        <v>22.831340000000001</v>
      </c>
      <c r="B23">
        <v>25.944690000000001</v>
      </c>
      <c r="C23">
        <v>20.887519999999999</v>
      </c>
      <c r="D23">
        <v>20.63524</v>
      </c>
      <c r="E23">
        <v>25.971450000000001</v>
      </c>
      <c r="F23">
        <v>-1.1851700000000001</v>
      </c>
      <c r="G23">
        <v>0</v>
      </c>
      <c r="H23">
        <v>0.27359</v>
      </c>
      <c r="I23">
        <v>0.35446</v>
      </c>
      <c r="J23">
        <v>9.3259999999999996E-2</v>
      </c>
      <c r="K23">
        <v>-1.9089999999999999E-2</v>
      </c>
      <c r="L23">
        <v>0.98607</v>
      </c>
      <c r="M23">
        <v>1.044E-2</v>
      </c>
      <c r="N23">
        <v>-1.25074</v>
      </c>
      <c r="O23">
        <v>104.614</v>
      </c>
      <c r="P23">
        <v>80.746510000000001</v>
      </c>
      <c r="Q23">
        <v>567.94534999999996</v>
      </c>
      <c r="R23">
        <v>-6376.9819200000002</v>
      </c>
      <c r="S23" t="e">
        <f>-Inf</f>
        <v>#NAME?</v>
      </c>
      <c r="T23" t="e">
        <f>-Inf</f>
        <v>#NAME?</v>
      </c>
      <c r="U23">
        <v>3.96E-3</v>
      </c>
      <c r="V23">
        <v>6.3E-3</v>
      </c>
      <c r="W23">
        <v>5.64E-3</v>
      </c>
      <c r="X23">
        <v>0</v>
      </c>
      <c r="Y23">
        <v>8.2500000000000004E-3</v>
      </c>
      <c r="Z23">
        <v>0</v>
      </c>
      <c r="AA23">
        <v>4.1200000000000004E-3</v>
      </c>
    </row>
    <row r="24" spans="1:27" x14ac:dyDescent="0.3">
      <c r="A24">
        <v>23.831900000000001</v>
      </c>
      <c r="B24">
        <v>25.945309999999999</v>
      </c>
      <c r="C24">
        <v>20.888660000000002</v>
      </c>
      <c r="D24">
        <v>20.63495</v>
      </c>
      <c r="E24">
        <v>25.971579999999999</v>
      </c>
      <c r="F24">
        <v>-1.18516</v>
      </c>
      <c r="G24">
        <v>0</v>
      </c>
      <c r="H24">
        <v>0.27350000000000002</v>
      </c>
      <c r="I24">
        <v>0.35309000000000001</v>
      </c>
      <c r="J24">
        <v>9.2770000000000005E-2</v>
      </c>
      <c r="K24">
        <v>-1.9630000000000002E-2</v>
      </c>
      <c r="L24">
        <v>0.98616000000000004</v>
      </c>
      <c r="M24">
        <v>1.0189999999999999E-2</v>
      </c>
      <c r="N24">
        <v>-1.2577700000000001</v>
      </c>
      <c r="O24">
        <v>104.20938</v>
      </c>
      <c r="P24">
        <v>80.720429999999993</v>
      </c>
      <c r="Q24">
        <v>564.93719999999996</v>
      </c>
      <c r="R24">
        <v>-6376.9929300000003</v>
      </c>
      <c r="S24" t="e">
        <f>-Inf</f>
        <v>#NAME?</v>
      </c>
      <c r="T24" t="e">
        <f>-Inf</f>
        <v>#NAME?</v>
      </c>
      <c r="U24">
        <v>3.96E-3</v>
      </c>
      <c r="V24">
        <v>6.3E-3</v>
      </c>
      <c r="W24">
        <v>5.64E-3</v>
      </c>
      <c r="X24">
        <v>0</v>
      </c>
      <c r="Y24">
        <v>8.2500000000000004E-3</v>
      </c>
      <c r="Z24">
        <v>0</v>
      </c>
      <c r="AA24">
        <v>4.1200000000000004E-3</v>
      </c>
    </row>
    <row r="25" spans="1:27" x14ac:dyDescent="0.3">
      <c r="A25">
        <v>24.831900000000001</v>
      </c>
      <c r="B25">
        <v>25.947669999999999</v>
      </c>
      <c r="C25">
        <v>20.888729999999999</v>
      </c>
      <c r="D25">
        <v>20.634920000000001</v>
      </c>
      <c r="E25">
        <v>25.970770000000002</v>
      </c>
      <c r="F25">
        <v>-1.1851700000000001</v>
      </c>
      <c r="G25">
        <v>0</v>
      </c>
      <c r="H25">
        <v>0.27445999999999998</v>
      </c>
      <c r="I25">
        <v>0.35554000000000002</v>
      </c>
      <c r="J25">
        <v>9.3160000000000007E-2</v>
      </c>
      <c r="K25">
        <v>-1.8579999999999999E-2</v>
      </c>
      <c r="L25">
        <v>0.99038999999999999</v>
      </c>
      <c r="M25">
        <v>8.9999999999999993E-3</v>
      </c>
      <c r="N25">
        <v>-1.25831</v>
      </c>
      <c r="O25">
        <v>104.93347</v>
      </c>
      <c r="P25">
        <v>81.005110000000002</v>
      </c>
      <c r="Q25">
        <v>567.33568000000002</v>
      </c>
      <c r="R25">
        <v>-6377.0508</v>
      </c>
      <c r="S25" t="e">
        <f>-Inf</f>
        <v>#NAME?</v>
      </c>
      <c r="T25" t="e">
        <f>-Inf</f>
        <v>#NAME?</v>
      </c>
      <c r="U25">
        <v>3.96E-3</v>
      </c>
      <c r="V25">
        <v>6.3099999999999996E-3</v>
      </c>
      <c r="W25">
        <v>5.6499999999999996E-3</v>
      </c>
      <c r="X25">
        <v>0</v>
      </c>
      <c r="Y25">
        <v>8.26E-3</v>
      </c>
      <c r="Z25">
        <v>0</v>
      </c>
      <c r="AA25">
        <v>4.1200000000000004E-3</v>
      </c>
    </row>
    <row r="26" spans="1:27" x14ac:dyDescent="0.3">
      <c r="A26">
        <v>25.83304</v>
      </c>
      <c r="B26">
        <v>25.94849</v>
      </c>
      <c r="C26">
        <v>20.888439999999999</v>
      </c>
      <c r="D26">
        <v>20.635549999999999</v>
      </c>
      <c r="E26">
        <v>25.97184</v>
      </c>
      <c r="F26">
        <v>-1.18516</v>
      </c>
      <c r="G26">
        <v>0</v>
      </c>
      <c r="H26">
        <v>0.27439000000000002</v>
      </c>
      <c r="I26">
        <v>0.35450999999999999</v>
      </c>
      <c r="J26">
        <v>9.3049999999999994E-2</v>
      </c>
      <c r="K26">
        <v>-1.8599999999999998E-2</v>
      </c>
      <c r="L26">
        <v>0.98960999999999999</v>
      </c>
      <c r="M26">
        <v>9.0900000000000009E-3</v>
      </c>
      <c r="N26">
        <v>-1.25373</v>
      </c>
      <c r="O26">
        <v>104.62845</v>
      </c>
      <c r="P26">
        <v>80.982830000000007</v>
      </c>
      <c r="Q26">
        <v>566.68403999999998</v>
      </c>
      <c r="R26">
        <v>-6377.0237900000002</v>
      </c>
      <c r="S26" t="e">
        <f>-Inf</f>
        <v>#NAME?</v>
      </c>
      <c r="T26" t="e">
        <f>-Inf</f>
        <v>#NAME?</v>
      </c>
      <c r="U26">
        <v>3.96E-3</v>
      </c>
      <c r="V26">
        <v>6.3099999999999996E-3</v>
      </c>
      <c r="W26">
        <v>5.6499999999999996E-3</v>
      </c>
      <c r="X26">
        <v>0</v>
      </c>
      <c r="Y26">
        <v>8.26E-3</v>
      </c>
      <c r="Z26">
        <v>0</v>
      </c>
      <c r="AA26">
        <v>4.1200000000000004E-3</v>
      </c>
    </row>
    <row r="27" spans="1:27" x14ac:dyDescent="0.3">
      <c r="A27">
        <v>26.83502</v>
      </c>
      <c r="B27">
        <v>25.949950000000001</v>
      </c>
      <c r="C27">
        <v>20.8889</v>
      </c>
      <c r="D27">
        <v>20.635100000000001</v>
      </c>
      <c r="E27">
        <v>25.97268</v>
      </c>
      <c r="F27">
        <v>-1.18516</v>
      </c>
      <c r="G27">
        <v>0</v>
      </c>
      <c r="H27">
        <v>0.27489999999999998</v>
      </c>
      <c r="I27">
        <v>0.35647000000000001</v>
      </c>
      <c r="J27">
        <v>9.3579999999999997E-2</v>
      </c>
      <c r="K27">
        <v>-1.9349999999999999E-2</v>
      </c>
      <c r="L27">
        <v>0.99173</v>
      </c>
      <c r="M27">
        <v>8.8999999999999999E-3</v>
      </c>
      <c r="N27">
        <v>-1.2582199999999999</v>
      </c>
      <c r="O27">
        <v>105.20761</v>
      </c>
      <c r="P27">
        <v>81.133930000000007</v>
      </c>
      <c r="Q27">
        <v>569.93777</v>
      </c>
      <c r="R27">
        <v>-6377.0117600000003</v>
      </c>
      <c r="S27" t="e">
        <f>-Inf</f>
        <v>#NAME?</v>
      </c>
      <c r="T27" t="e">
        <f>-Inf</f>
        <v>#NAME?</v>
      </c>
      <c r="U27">
        <v>3.96E-3</v>
      </c>
      <c r="V27">
        <v>6.3099999999999996E-3</v>
      </c>
      <c r="W27">
        <v>5.6499999999999996E-3</v>
      </c>
      <c r="X27">
        <v>0</v>
      </c>
      <c r="Y27">
        <v>8.2699999999999996E-3</v>
      </c>
      <c r="Z27">
        <v>0</v>
      </c>
      <c r="AA27">
        <v>4.1200000000000004E-3</v>
      </c>
    </row>
    <row r="28" spans="1:27" x14ac:dyDescent="0.3">
      <c r="A28">
        <v>27.834499999999998</v>
      </c>
      <c r="B28">
        <v>25.948080000000001</v>
      </c>
      <c r="C28">
        <v>20.88862</v>
      </c>
      <c r="D28">
        <v>20.63467</v>
      </c>
      <c r="E28">
        <v>25.97362</v>
      </c>
      <c r="F28">
        <v>-1.1851700000000001</v>
      </c>
      <c r="G28">
        <v>0</v>
      </c>
      <c r="H28">
        <v>0.27415</v>
      </c>
      <c r="I28">
        <v>0.35509000000000002</v>
      </c>
      <c r="J28">
        <v>9.4189999999999996E-2</v>
      </c>
      <c r="K28">
        <v>-1.865E-2</v>
      </c>
      <c r="L28">
        <v>0.98887000000000003</v>
      </c>
      <c r="M28">
        <v>1.0059999999999999E-2</v>
      </c>
      <c r="N28">
        <v>-1.2589600000000001</v>
      </c>
      <c r="O28">
        <v>104.80172</v>
      </c>
      <c r="P28">
        <v>80.912840000000003</v>
      </c>
      <c r="Q28">
        <v>573.66378999999995</v>
      </c>
      <c r="R28">
        <v>-6377.0117700000001</v>
      </c>
      <c r="S28" t="e">
        <f>-Inf</f>
        <v>#NAME?</v>
      </c>
      <c r="T28" t="e">
        <f>-Inf</f>
        <v>#NAME?</v>
      </c>
      <c r="U28">
        <v>3.96E-3</v>
      </c>
      <c r="V28">
        <v>6.3E-3</v>
      </c>
      <c r="W28">
        <v>5.6499999999999996E-3</v>
      </c>
      <c r="X28">
        <v>0</v>
      </c>
      <c r="Y28">
        <v>8.26E-3</v>
      </c>
      <c r="Z28">
        <v>0</v>
      </c>
      <c r="AA28">
        <v>4.1200000000000004E-3</v>
      </c>
    </row>
    <row r="29" spans="1:27" x14ac:dyDescent="0.3">
      <c r="A29">
        <v>28.834499999999998</v>
      </c>
      <c r="B29">
        <v>25.948</v>
      </c>
      <c r="C29">
        <v>20.887889999999999</v>
      </c>
      <c r="D29">
        <v>20.635259999999999</v>
      </c>
      <c r="E29">
        <v>25.973800000000001</v>
      </c>
      <c r="F29">
        <v>-1.18516</v>
      </c>
      <c r="G29">
        <v>0</v>
      </c>
      <c r="H29">
        <v>0.27416000000000001</v>
      </c>
      <c r="I29">
        <v>0.35508000000000001</v>
      </c>
      <c r="J29">
        <v>9.3770000000000006E-2</v>
      </c>
      <c r="K29">
        <v>-1.9740000000000001E-2</v>
      </c>
      <c r="L29">
        <v>0.98723000000000005</v>
      </c>
      <c r="M29">
        <v>1.0120000000000001E-2</v>
      </c>
      <c r="N29">
        <v>-1.2524299999999999</v>
      </c>
      <c r="O29">
        <v>104.79792999999999</v>
      </c>
      <c r="P29">
        <v>80.916679999999999</v>
      </c>
      <c r="Q29">
        <v>571.10190999999998</v>
      </c>
      <c r="R29">
        <v>-6376.9792100000004</v>
      </c>
      <c r="S29" t="e">
        <f>-Inf</f>
        <v>#NAME?</v>
      </c>
      <c r="T29" t="e">
        <f>-Inf</f>
        <v>#NAME?</v>
      </c>
      <c r="U29">
        <v>3.96E-3</v>
      </c>
      <c r="V29">
        <v>6.3E-3</v>
      </c>
      <c r="W29">
        <v>5.6499999999999996E-3</v>
      </c>
      <c r="X29">
        <v>0</v>
      </c>
      <c r="Y29">
        <v>8.26E-3</v>
      </c>
      <c r="Z29">
        <v>0</v>
      </c>
      <c r="AA29">
        <v>4.1200000000000004E-3</v>
      </c>
    </row>
    <row r="30" spans="1:27" x14ac:dyDescent="0.3">
      <c r="A30">
        <v>29.837029999999999</v>
      </c>
      <c r="B30">
        <v>25.94895</v>
      </c>
      <c r="C30">
        <v>20.888590000000001</v>
      </c>
      <c r="D30">
        <v>20.635850000000001</v>
      </c>
      <c r="E30">
        <v>25.97184</v>
      </c>
      <c r="F30">
        <v>-1.1851499999999999</v>
      </c>
      <c r="G30">
        <v>0</v>
      </c>
      <c r="H30">
        <v>0.27357999999999999</v>
      </c>
      <c r="I30">
        <v>0.35375000000000001</v>
      </c>
      <c r="J30">
        <v>9.3259999999999996E-2</v>
      </c>
      <c r="K30">
        <v>-1.8970000000000001E-2</v>
      </c>
      <c r="L30">
        <v>0.98692999999999997</v>
      </c>
      <c r="M30">
        <v>8.9300000000000004E-3</v>
      </c>
      <c r="N30">
        <v>-1.2529999999999999</v>
      </c>
      <c r="O30">
        <v>104.40658000000001</v>
      </c>
      <c r="P30">
        <v>80.743669999999995</v>
      </c>
      <c r="Q30">
        <v>567.96243000000004</v>
      </c>
      <c r="R30">
        <v>-6377.0126399999999</v>
      </c>
      <c r="S30" t="e">
        <f>-Inf</f>
        <v>#NAME?</v>
      </c>
      <c r="T30" t="e">
        <f>-Inf</f>
        <v>#NAME?</v>
      </c>
      <c r="U30">
        <v>3.96E-3</v>
      </c>
      <c r="V30">
        <v>6.3E-3</v>
      </c>
      <c r="W30">
        <v>5.64E-3</v>
      </c>
      <c r="X30">
        <v>0</v>
      </c>
      <c r="Y30">
        <v>8.2500000000000004E-3</v>
      </c>
      <c r="Z30">
        <v>0</v>
      </c>
      <c r="AA30">
        <v>4.1200000000000004E-3</v>
      </c>
    </row>
    <row r="31" spans="1:27" x14ac:dyDescent="0.3">
      <c r="A31">
        <v>30.837430000000001</v>
      </c>
      <c r="B31">
        <v>25.94904</v>
      </c>
      <c r="C31">
        <v>20.888760000000001</v>
      </c>
      <c r="D31">
        <v>20.636130000000001</v>
      </c>
      <c r="E31">
        <v>25.970269999999999</v>
      </c>
      <c r="F31">
        <v>-1.1851499999999999</v>
      </c>
      <c r="G31">
        <v>0</v>
      </c>
      <c r="H31">
        <v>0.2742</v>
      </c>
      <c r="I31">
        <v>0.35502</v>
      </c>
      <c r="J31">
        <v>9.3950000000000006E-2</v>
      </c>
      <c r="K31">
        <v>-1.9720000000000001E-2</v>
      </c>
      <c r="L31">
        <v>0.98899000000000004</v>
      </c>
      <c r="M31">
        <v>8.3400000000000002E-3</v>
      </c>
      <c r="N31">
        <v>-1.2524</v>
      </c>
      <c r="O31">
        <v>104.77916999999999</v>
      </c>
      <c r="P31">
        <v>80.925899999999999</v>
      </c>
      <c r="Q31">
        <v>572.13104999999996</v>
      </c>
      <c r="R31">
        <v>-6377.0545199999997</v>
      </c>
      <c r="S31" t="e">
        <f>-Inf</f>
        <v>#NAME?</v>
      </c>
      <c r="T31" t="e">
        <f>-Inf</f>
        <v>#NAME?</v>
      </c>
      <c r="U31">
        <v>3.96E-3</v>
      </c>
      <c r="V31">
        <v>6.3099999999999996E-3</v>
      </c>
      <c r="W31">
        <v>5.6499999999999996E-3</v>
      </c>
      <c r="X31">
        <v>0</v>
      </c>
      <c r="Y31">
        <v>8.26E-3</v>
      </c>
      <c r="Z31">
        <v>0</v>
      </c>
      <c r="AA31">
        <v>4.1200000000000004E-3</v>
      </c>
    </row>
    <row r="32" spans="1:27" x14ac:dyDescent="0.3">
      <c r="A32">
        <v>31.83764</v>
      </c>
      <c r="B32">
        <v>25.94999</v>
      </c>
      <c r="C32">
        <v>20.888459999999998</v>
      </c>
      <c r="D32">
        <v>20.63569</v>
      </c>
      <c r="E32">
        <v>25.971769999999999</v>
      </c>
      <c r="F32">
        <v>-1.18516</v>
      </c>
      <c r="G32">
        <v>0</v>
      </c>
      <c r="H32">
        <v>0.27472999999999997</v>
      </c>
      <c r="I32">
        <v>0.35454000000000002</v>
      </c>
      <c r="J32">
        <v>9.3609999999999999E-2</v>
      </c>
      <c r="K32">
        <v>-1.8360000000000001E-2</v>
      </c>
      <c r="L32">
        <v>0.98962000000000006</v>
      </c>
      <c r="M32">
        <v>8.5299999999999994E-3</v>
      </c>
      <c r="N32">
        <v>-1.2531600000000001</v>
      </c>
      <c r="O32">
        <v>104.63858</v>
      </c>
      <c r="P32">
        <v>81.08372</v>
      </c>
      <c r="Q32">
        <v>570.10581000000002</v>
      </c>
      <c r="R32">
        <v>-6377.0524400000004</v>
      </c>
      <c r="S32" t="e">
        <f>-Inf</f>
        <v>#NAME?</v>
      </c>
      <c r="T32" t="e">
        <f>-Inf</f>
        <v>#NAME?</v>
      </c>
      <c r="U32">
        <v>3.96E-3</v>
      </c>
      <c r="V32">
        <v>6.3099999999999996E-3</v>
      </c>
      <c r="W32">
        <v>5.6499999999999996E-3</v>
      </c>
      <c r="X32">
        <v>0</v>
      </c>
      <c r="Y32">
        <v>8.2699999999999996E-3</v>
      </c>
      <c r="Z32">
        <v>0</v>
      </c>
      <c r="AA32">
        <v>4.1200000000000004E-3</v>
      </c>
    </row>
    <row r="33" spans="1:27" x14ac:dyDescent="0.3">
      <c r="A33">
        <v>32.838349999999998</v>
      </c>
      <c r="B33">
        <v>25.950199999999999</v>
      </c>
      <c r="C33">
        <v>20.88824</v>
      </c>
      <c r="D33">
        <v>20.63626</v>
      </c>
      <c r="E33">
        <v>25.974049999999998</v>
      </c>
      <c r="F33">
        <v>-1.18516</v>
      </c>
      <c r="G33">
        <v>0</v>
      </c>
      <c r="H33">
        <v>0.27429999999999999</v>
      </c>
      <c r="I33">
        <v>0.35472999999999999</v>
      </c>
      <c r="J33">
        <v>9.4490000000000005E-2</v>
      </c>
      <c r="K33">
        <v>-1.8169999999999999E-2</v>
      </c>
      <c r="L33">
        <v>0.98953000000000002</v>
      </c>
      <c r="M33">
        <v>9.4199999999999996E-3</v>
      </c>
      <c r="N33">
        <v>-1.24922</v>
      </c>
      <c r="O33">
        <v>104.69579</v>
      </c>
      <c r="P33">
        <v>80.957610000000003</v>
      </c>
      <c r="Q33">
        <v>575.46250999999995</v>
      </c>
      <c r="R33">
        <v>-6377.0608000000002</v>
      </c>
      <c r="S33" t="e">
        <f>-Inf</f>
        <v>#NAME?</v>
      </c>
      <c r="T33" t="e">
        <f>-Inf</f>
        <v>#NAME?</v>
      </c>
      <c r="U33">
        <v>3.96E-3</v>
      </c>
      <c r="V33">
        <v>6.3099999999999996E-3</v>
      </c>
      <c r="W33">
        <v>5.6499999999999996E-3</v>
      </c>
      <c r="X33">
        <v>0</v>
      </c>
      <c r="Y33">
        <v>8.26E-3</v>
      </c>
      <c r="Z33">
        <v>0</v>
      </c>
      <c r="AA33">
        <v>4.1200000000000004E-3</v>
      </c>
    </row>
    <row r="34" spans="1:27" x14ac:dyDescent="0.3">
      <c r="A34">
        <v>33.838659999999997</v>
      </c>
      <c r="B34">
        <v>25.95044</v>
      </c>
      <c r="C34">
        <v>20.888580000000001</v>
      </c>
      <c r="D34">
        <v>20.636150000000001</v>
      </c>
      <c r="E34">
        <v>25.972729999999999</v>
      </c>
      <c r="F34">
        <v>-1.1851499999999999</v>
      </c>
      <c r="G34">
        <v>0</v>
      </c>
      <c r="H34">
        <v>0.27464</v>
      </c>
      <c r="I34">
        <v>0.3548</v>
      </c>
      <c r="J34">
        <v>9.4259999999999997E-2</v>
      </c>
      <c r="K34">
        <v>-1.8620000000000001E-2</v>
      </c>
      <c r="L34">
        <v>0.98902999999999996</v>
      </c>
      <c r="M34">
        <v>8.7899999999999992E-3</v>
      </c>
      <c r="N34">
        <v>-1.25143</v>
      </c>
      <c r="O34">
        <v>104.71408</v>
      </c>
      <c r="P34">
        <v>81.057280000000006</v>
      </c>
      <c r="Q34">
        <v>574.07390999999996</v>
      </c>
      <c r="R34">
        <v>-6377.0130399999998</v>
      </c>
      <c r="S34" t="e">
        <f>-Inf</f>
        <v>#NAME?</v>
      </c>
      <c r="T34" t="e">
        <f>-Inf</f>
        <v>#NAME?</v>
      </c>
      <c r="U34">
        <v>3.96E-3</v>
      </c>
      <c r="V34">
        <v>6.3099999999999996E-3</v>
      </c>
      <c r="W34">
        <v>5.6499999999999996E-3</v>
      </c>
      <c r="X34">
        <v>0</v>
      </c>
      <c r="Y34">
        <v>8.2699999999999996E-3</v>
      </c>
      <c r="Z34">
        <v>0</v>
      </c>
      <c r="AA34">
        <v>4.1200000000000004E-3</v>
      </c>
    </row>
    <row r="35" spans="1:27" x14ac:dyDescent="0.3">
      <c r="A35">
        <v>34.841369999999998</v>
      </c>
      <c r="B35">
        <v>25.950900000000001</v>
      </c>
      <c r="C35">
        <v>20.888210000000001</v>
      </c>
      <c r="D35">
        <v>20.63618</v>
      </c>
      <c r="E35">
        <v>25.973880000000001</v>
      </c>
      <c r="F35">
        <v>-1.18516</v>
      </c>
      <c r="G35">
        <v>0</v>
      </c>
      <c r="H35">
        <v>0.27424999999999999</v>
      </c>
      <c r="I35">
        <v>0.35521000000000003</v>
      </c>
      <c r="J35">
        <v>9.4100000000000003E-2</v>
      </c>
      <c r="K35">
        <v>-1.8749999999999999E-2</v>
      </c>
      <c r="L35">
        <v>0.99061999999999995</v>
      </c>
      <c r="M35">
        <v>9.0500000000000008E-3</v>
      </c>
      <c r="N35">
        <v>-1.2494400000000001</v>
      </c>
      <c r="O35">
        <v>104.83631</v>
      </c>
      <c r="P35">
        <v>80.940600000000003</v>
      </c>
      <c r="Q35">
        <v>573.10135000000002</v>
      </c>
      <c r="R35">
        <v>-6377.0724700000001</v>
      </c>
      <c r="S35" t="e">
        <f>-Inf</f>
        <v>#NAME?</v>
      </c>
      <c r="T35" t="e">
        <f>-Inf</f>
        <v>#NAME?</v>
      </c>
      <c r="U35">
        <v>3.96E-3</v>
      </c>
      <c r="V35">
        <v>6.3099999999999996E-3</v>
      </c>
      <c r="W35">
        <v>5.6499999999999996E-3</v>
      </c>
      <c r="X35">
        <v>0</v>
      </c>
      <c r="Y35">
        <v>8.26E-3</v>
      </c>
      <c r="Z35">
        <v>0</v>
      </c>
      <c r="AA35">
        <v>4.1200000000000004E-3</v>
      </c>
    </row>
    <row r="36" spans="1:27" x14ac:dyDescent="0.3">
      <c r="A36">
        <v>35.841679999999997</v>
      </c>
      <c r="B36">
        <v>25.951049999999999</v>
      </c>
      <c r="C36">
        <v>20.888539999999999</v>
      </c>
      <c r="D36">
        <v>20.635919999999999</v>
      </c>
      <c r="E36">
        <v>25.975259999999999</v>
      </c>
      <c r="F36">
        <v>-1.1851499999999999</v>
      </c>
      <c r="G36">
        <v>0</v>
      </c>
      <c r="H36">
        <v>0.27453</v>
      </c>
      <c r="I36">
        <v>0.35547000000000001</v>
      </c>
      <c r="J36">
        <v>9.3880000000000005E-2</v>
      </c>
      <c r="K36">
        <v>-1.9120000000000002E-2</v>
      </c>
      <c r="L36">
        <v>0.98939999999999995</v>
      </c>
      <c r="M36">
        <v>9.5099999999999994E-3</v>
      </c>
      <c r="N36">
        <v>-1.25238</v>
      </c>
      <c r="O36">
        <v>104.91222999999999</v>
      </c>
      <c r="P36">
        <v>81.024569999999997</v>
      </c>
      <c r="Q36">
        <v>571.81029999999998</v>
      </c>
      <c r="R36">
        <v>-6377.0146500000001</v>
      </c>
      <c r="S36" t="e">
        <f>-Inf</f>
        <v>#NAME?</v>
      </c>
      <c r="T36" t="e">
        <f>-Inf</f>
        <v>#NAME?</v>
      </c>
      <c r="U36">
        <v>3.96E-3</v>
      </c>
      <c r="V36">
        <v>6.3099999999999996E-3</v>
      </c>
      <c r="W36">
        <v>5.6499999999999996E-3</v>
      </c>
      <c r="X36">
        <v>0</v>
      </c>
      <c r="Y36">
        <v>8.26E-3</v>
      </c>
      <c r="Z36">
        <v>0</v>
      </c>
      <c r="AA36">
        <v>4.1200000000000004E-3</v>
      </c>
    </row>
    <row r="37" spans="1:27" x14ac:dyDescent="0.3">
      <c r="A37">
        <v>36.84198</v>
      </c>
      <c r="B37">
        <v>25.951920000000001</v>
      </c>
      <c r="C37">
        <v>20.888580000000001</v>
      </c>
      <c r="D37">
        <v>20.63494</v>
      </c>
      <c r="E37">
        <v>25.973050000000001</v>
      </c>
      <c r="F37">
        <v>-1.1851799999999999</v>
      </c>
      <c r="G37">
        <v>0</v>
      </c>
      <c r="H37">
        <v>0.27550000000000002</v>
      </c>
      <c r="I37">
        <v>0.35648000000000002</v>
      </c>
      <c r="J37">
        <v>9.3009999999999995E-2</v>
      </c>
      <c r="K37">
        <v>-1.9019999999999999E-2</v>
      </c>
      <c r="L37">
        <v>0.99170999999999998</v>
      </c>
      <c r="M37">
        <v>8.2199999999999999E-3</v>
      </c>
      <c r="N37">
        <v>-1.2574799999999999</v>
      </c>
      <c r="O37">
        <v>105.21111999999999</v>
      </c>
      <c r="P37">
        <v>81.309650000000005</v>
      </c>
      <c r="Q37">
        <v>566.45708000000002</v>
      </c>
      <c r="R37">
        <v>-6377.0810000000001</v>
      </c>
      <c r="S37" t="e">
        <f>-Inf</f>
        <v>#NAME?</v>
      </c>
      <c r="T37" t="e">
        <f>-Inf</f>
        <v>#NAME?</v>
      </c>
      <c r="U37">
        <v>3.96E-3</v>
      </c>
      <c r="V37">
        <v>6.3099999999999996E-3</v>
      </c>
      <c r="W37">
        <v>5.6499999999999996E-3</v>
      </c>
      <c r="X37">
        <v>0</v>
      </c>
      <c r="Y37">
        <v>8.2799999999999992E-3</v>
      </c>
      <c r="Z37">
        <v>0</v>
      </c>
      <c r="AA37">
        <v>4.1200000000000004E-3</v>
      </c>
    </row>
    <row r="38" spans="1:27" x14ac:dyDescent="0.3">
      <c r="A38">
        <v>37.842039999999997</v>
      </c>
      <c r="B38">
        <v>25.95251</v>
      </c>
      <c r="C38">
        <v>20.88823</v>
      </c>
      <c r="D38">
        <v>20.635429999999999</v>
      </c>
      <c r="E38">
        <v>25.972660000000001</v>
      </c>
      <c r="F38">
        <v>-1.1851400000000001</v>
      </c>
      <c r="G38">
        <v>0</v>
      </c>
      <c r="H38">
        <v>0.27485999999999999</v>
      </c>
      <c r="I38">
        <v>0.35560999999999998</v>
      </c>
      <c r="J38">
        <v>9.3439999999999995E-2</v>
      </c>
      <c r="K38">
        <v>-1.9019999999999999E-2</v>
      </c>
      <c r="L38">
        <v>0.99063000000000001</v>
      </c>
      <c r="M38">
        <v>7.8700000000000003E-3</v>
      </c>
      <c r="N38">
        <v>-1.2532700000000001</v>
      </c>
      <c r="O38">
        <v>104.95509</v>
      </c>
      <c r="P38">
        <v>81.121799999999993</v>
      </c>
      <c r="Q38">
        <v>569.10321999999996</v>
      </c>
      <c r="R38">
        <v>-6376.9164600000004</v>
      </c>
      <c r="S38" t="e">
        <f>-Inf</f>
        <v>#NAME?</v>
      </c>
      <c r="T38" t="e">
        <f>-Inf</f>
        <v>#NAME?</v>
      </c>
      <c r="U38">
        <v>3.96E-3</v>
      </c>
      <c r="V38">
        <v>6.3099999999999996E-3</v>
      </c>
      <c r="W38">
        <v>5.6499999999999996E-3</v>
      </c>
      <c r="X38">
        <v>0</v>
      </c>
      <c r="Y38">
        <v>8.2699999999999996E-3</v>
      </c>
      <c r="Z38">
        <v>0</v>
      </c>
      <c r="AA38">
        <v>4.1200000000000004E-3</v>
      </c>
    </row>
    <row r="39" spans="1:27" x14ac:dyDescent="0.3">
      <c r="A39">
        <v>38.842359999999999</v>
      </c>
      <c r="B39">
        <v>25.953469999999999</v>
      </c>
      <c r="C39">
        <v>20.889330000000001</v>
      </c>
      <c r="D39">
        <v>20.635719999999999</v>
      </c>
      <c r="E39">
        <v>25.972719999999999</v>
      </c>
      <c r="F39">
        <v>-1.18513</v>
      </c>
      <c r="G39">
        <v>0</v>
      </c>
      <c r="H39">
        <v>0.27479999999999999</v>
      </c>
      <c r="I39">
        <v>0.35510999999999998</v>
      </c>
      <c r="J39">
        <v>9.4009999999999996E-2</v>
      </c>
      <c r="K39">
        <v>-1.899E-2</v>
      </c>
      <c r="L39">
        <v>0.98860999999999999</v>
      </c>
      <c r="M39">
        <v>7.5700000000000003E-3</v>
      </c>
      <c r="N39">
        <v>-1.2573000000000001</v>
      </c>
      <c r="O39">
        <v>104.80625000000001</v>
      </c>
      <c r="P39">
        <v>81.105310000000003</v>
      </c>
      <c r="Q39">
        <v>572.56151</v>
      </c>
      <c r="R39">
        <v>-6376.9664300000004</v>
      </c>
      <c r="S39" t="e">
        <f>-Inf</f>
        <v>#NAME?</v>
      </c>
      <c r="T39" t="e">
        <f>-Inf</f>
        <v>#NAME?</v>
      </c>
      <c r="U39">
        <v>3.96E-3</v>
      </c>
      <c r="V39">
        <v>6.3E-3</v>
      </c>
      <c r="W39">
        <v>5.6499999999999996E-3</v>
      </c>
      <c r="X39">
        <v>0</v>
      </c>
      <c r="Y39">
        <v>8.2699999999999996E-3</v>
      </c>
      <c r="Z39">
        <v>0</v>
      </c>
      <c r="AA39">
        <v>4.1200000000000004E-3</v>
      </c>
    </row>
    <row r="40" spans="1:27" x14ac:dyDescent="0.3">
      <c r="A40">
        <v>39.843150000000001</v>
      </c>
      <c r="B40">
        <v>25.953589999999998</v>
      </c>
      <c r="C40">
        <v>20.888190000000002</v>
      </c>
      <c r="D40">
        <v>20.636749999999999</v>
      </c>
      <c r="E40">
        <v>25.97439</v>
      </c>
      <c r="F40">
        <v>-1.18513</v>
      </c>
      <c r="G40">
        <v>0</v>
      </c>
      <c r="H40">
        <v>0.27418999999999999</v>
      </c>
      <c r="I40">
        <v>0.35543999999999998</v>
      </c>
      <c r="J40">
        <v>9.3210000000000001E-2</v>
      </c>
      <c r="K40">
        <v>-1.9900000000000001E-2</v>
      </c>
      <c r="L40">
        <v>0.98904000000000003</v>
      </c>
      <c r="M40">
        <v>8.1099999999999992E-3</v>
      </c>
      <c r="N40">
        <v>-1.24654</v>
      </c>
      <c r="O40">
        <v>104.90355</v>
      </c>
      <c r="P40">
        <v>80.923760000000001</v>
      </c>
      <c r="Q40">
        <v>567.68794000000003</v>
      </c>
      <c r="R40">
        <v>-6376.9613499999996</v>
      </c>
      <c r="S40" t="e">
        <f>-Inf</f>
        <v>#NAME?</v>
      </c>
      <c r="T40" t="e">
        <f>-Inf</f>
        <v>#NAME?</v>
      </c>
      <c r="U40">
        <v>3.96E-3</v>
      </c>
      <c r="V40">
        <v>6.3099999999999996E-3</v>
      </c>
      <c r="W40">
        <v>5.6499999999999996E-3</v>
      </c>
      <c r="X40">
        <v>0</v>
      </c>
      <c r="Y40">
        <v>8.26E-3</v>
      </c>
      <c r="Z40">
        <v>0</v>
      </c>
      <c r="AA40">
        <v>4.1200000000000004E-3</v>
      </c>
    </row>
    <row r="41" spans="1:27" x14ac:dyDescent="0.3">
      <c r="A41">
        <v>40.84451</v>
      </c>
      <c r="B41">
        <v>25.95401</v>
      </c>
      <c r="C41">
        <v>20.888159999999999</v>
      </c>
      <c r="D41">
        <v>20.63616</v>
      </c>
      <c r="E41">
        <v>25.97439</v>
      </c>
      <c r="F41">
        <v>-1.1851499999999999</v>
      </c>
      <c r="G41">
        <v>0</v>
      </c>
      <c r="H41">
        <v>0.27483000000000002</v>
      </c>
      <c r="I41">
        <v>0.35496</v>
      </c>
      <c r="J41">
        <v>9.3060000000000004E-2</v>
      </c>
      <c r="K41">
        <v>-1.874E-2</v>
      </c>
      <c r="L41">
        <v>0.98958000000000002</v>
      </c>
      <c r="M41">
        <v>7.9299999999999995E-3</v>
      </c>
      <c r="N41">
        <v>-1.2492700000000001</v>
      </c>
      <c r="O41">
        <v>104.76220000000001</v>
      </c>
      <c r="P41">
        <v>81.112870000000001</v>
      </c>
      <c r="Q41">
        <v>566.78318000000002</v>
      </c>
      <c r="R41">
        <v>-6376.9810600000001</v>
      </c>
      <c r="S41" t="e">
        <f>-Inf</f>
        <v>#NAME?</v>
      </c>
      <c r="T41" t="e">
        <f>-Inf</f>
        <v>#NAME?</v>
      </c>
      <c r="U41">
        <v>3.96E-3</v>
      </c>
      <c r="V41">
        <v>6.3099999999999996E-3</v>
      </c>
      <c r="W41">
        <v>5.6499999999999996E-3</v>
      </c>
      <c r="X41">
        <v>0</v>
      </c>
      <c r="Y41">
        <v>8.2699999999999996E-3</v>
      </c>
      <c r="Z41">
        <v>0</v>
      </c>
      <c r="AA41">
        <v>4.1200000000000004E-3</v>
      </c>
    </row>
    <row r="42" spans="1:27" x14ac:dyDescent="0.3">
      <c r="A42">
        <v>41.848480000000002</v>
      </c>
      <c r="B42">
        <v>25.95513</v>
      </c>
      <c r="C42">
        <v>20.888210000000001</v>
      </c>
      <c r="D42">
        <v>20.635449999999999</v>
      </c>
      <c r="E42">
        <v>25.974599999999999</v>
      </c>
      <c r="F42">
        <v>-1.18516</v>
      </c>
      <c r="G42">
        <v>0</v>
      </c>
      <c r="H42">
        <v>0.27459</v>
      </c>
      <c r="I42">
        <v>0.35581000000000002</v>
      </c>
      <c r="J42">
        <v>9.3310000000000004E-2</v>
      </c>
      <c r="K42">
        <v>-1.917E-2</v>
      </c>
      <c r="L42">
        <v>0.99043000000000003</v>
      </c>
      <c r="M42">
        <v>7.6E-3</v>
      </c>
      <c r="N42">
        <v>-1.25312</v>
      </c>
      <c r="O42">
        <v>105.01242000000001</v>
      </c>
      <c r="P42">
        <v>81.043379999999999</v>
      </c>
      <c r="Q42">
        <v>568.33870999999999</v>
      </c>
      <c r="R42">
        <v>-6377.0240700000004</v>
      </c>
      <c r="S42" t="e">
        <f>-Inf</f>
        <v>#NAME?</v>
      </c>
      <c r="T42" t="e">
        <f>-Inf</f>
        <v>#NAME?</v>
      </c>
      <c r="U42">
        <v>3.96E-3</v>
      </c>
      <c r="V42">
        <v>6.3099999999999996E-3</v>
      </c>
      <c r="W42">
        <v>5.6499999999999996E-3</v>
      </c>
      <c r="X42">
        <v>0</v>
      </c>
      <c r="Y42">
        <v>8.2699999999999996E-3</v>
      </c>
      <c r="Z42">
        <v>0</v>
      </c>
      <c r="AA42">
        <v>4.1200000000000004E-3</v>
      </c>
    </row>
    <row r="43" spans="1:27" x14ac:dyDescent="0.3">
      <c r="A43">
        <v>42.849400000000003</v>
      </c>
      <c r="B43">
        <v>25.956199999999999</v>
      </c>
      <c r="C43">
        <v>20.888359999999999</v>
      </c>
      <c r="D43">
        <v>20.63598</v>
      </c>
      <c r="E43">
        <v>25.974489999999999</v>
      </c>
      <c r="F43">
        <v>-1.1852</v>
      </c>
      <c r="G43">
        <v>0</v>
      </c>
      <c r="H43">
        <v>0.27446999999999999</v>
      </c>
      <c r="I43">
        <v>0.35515999999999998</v>
      </c>
      <c r="J43">
        <v>9.3439999999999995E-2</v>
      </c>
      <c r="K43">
        <v>-1.9199999999999998E-2</v>
      </c>
      <c r="L43">
        <v>0.98994000000000004</v>
      </c>
      <c r="M43">
        <v>7.1500000000000001E-3</v>
      </c>
      <c r="N43">
        <v>-1.2512399999999999</v>
      </c>
      <c r="O43">
        <v>104.82259000000001</v>
      </c>
      <c r="P43">
        <v>81.005799999999994</v>
      </c>
      <c r="Q43">
        <v>569.15842999999995</v>
      </c>
      <c r="R43">
        <v>-6377.2503100000004</v>
      </c>
      <c r="S43" t="e">
        <f>-Inf</f>
        <v>#NAME?</v>
      </c>
      <c r="T43" t="e">
        <f>-Inf</f>
        <v>#NAME?</v>
      </c>
      <c r="U43">
        <v>3.96E-3</v>
      </c>
      <c r="V43">
        <v>6.3099999999999996E-3</v>
      </c>
      <c r="W43">
        <v>5.6499999999999996E-3</v>
      </c>
      <c r="X43">
        <v>0</v>
      </c>
      <c r="Y43">
        <v>8.26E-3</v>
      </c>
      <c r="Z43">
        <v>0</v>
      </c>
      <c r="AA43">
        <v>4.1200000000000004E-3</v>
      </c>
    </row>
    <row r="44" spans="1:27" x14ac:dyDescent="0.3">
      <c r="A44">
        <v>43.85201</v>
      </c>
      <c r="B44">
        <v>25.957039999999999</v>
      </c>
      <c r="C44">
        <v>20.888649999999998</v>
      </c>
      <c r="D44">
        <v>20.636420000000001</v>
      </c>
      <c r="E44">
        <v>25.97411</v>
      </c>
      <c r="F44">
        <v>-1.1851400000000001</v>
      </c>
      <c r="G44">
        <v>0</v>
      </c>
      <c r="H44">
        <v>0.27445999999999998</v>
      </c>
      <c r="I44">
        <v>0.35515999999999998</v>
      </c>
      <c r="J44">
        <v>9.3479999999999994E-2</v>
      </c>
      <c r="K44">
        <v>-1.8870000000000001E-2</v>
      </c>
      <c r="L44">
        <v>0.98973</v>
      </c>
      <c r="M44">
        <v>6.6699999999999997E-3</v>
      </c>
      <c r="N44">
        <v>-1.25044</v>
      </c>
      <c r="O44">
        <v>104.82171</v>
      </c>
      <c r="P44">
        <v>81.003060000000005</v>
      </c>
      <c r="Q44">
        <v>569.39157999999998</v>
      </c>
      <c r="R44">
        <v>-6377.0000700000001</v>
      </c>
      <c r="S44" t="e">
        <f>-Inf</f>
        <v>#NAME?</v>
      </c>
      <c r="T44" t="e">
        <f>-Inf</f>
        <v>#NAME?</v>
      </c>
      <c r="U44">
        <v>3.96E-3</v>
      </c>
      <c r="V44">
        <v>6.3099999999999996E-3</v>
      </c>
      <c r="W44">
        <v>5.6499999999999996E-3</v>
      </c>
      <c r="X44">
        <v>0</v>
      </c>
      <c r="Y44">
        <v>8.26E-3</v>
      </c>
      <c r="Z44">
        <v>0</v>
      </c>
      <c r="AA44">
        <v>4.1200000000000004E-3</v>
      </c>
    </row>
    <row r="45" spans="1:27" x14ac:dyDescent="0.3">
      <c r="A45">
        <v>44.85257</v>
      </c>
      <c r="B45">
        <v>25.95853</v>
      </c>
      <c r="C45">
        <v>20.88861</v>
      </c>
      <c r="D45">
        <v>20.636009999999999</v>
      </c>
      <c r="E45">
        <v>25.97701</v>
      </c>
      <c r="F45">
        <v>-1.1851400000000001</v>
      </c>
      <c r="G45">
        <v>0</v>
      </c>
      <c r="H45">
        <v>0.27465000000000001</v>
      </c>
      <c r="I45">
        <v>0.35536000000000001</v>
      </c>
      <c r="J45">
        <v>9.4380000000000006E-2</v>
      </c>
      <c r="K45">
        <v>-1.8239999999999999E-2</v>
      </c>
      <c r="L45">
        <v>0.98965999999999998</v>
      </c>
      <c r="M45">
        <v>7.3000000000000001E-3</v>
      </c>
      <c r="N45">
        <v>-1.2523200000000001</v>
      </c>
      <c r="O45">
        <v>104.88027</v>
      </c>
      <c r="P45">
        <v>81.060040000000001</v>
      </c>
      <c r="Q45">
        <v>574.90917999999999</v>
      </c>
      <c r="R45">
        <v>-6376.9438600000003</v>
      </c>
      <c r="S45" t="e">
        <f>-Inf</f>
        <v>#NAME?</v>
      </c>
      <c r="T45" t="e">
        <f>-Inf</f>
        <v>#NAME?</v>
      </c>
      <c r="U45">
        <v>3.96E-3</v>
      </c>
      <c r="V45">
        <v>6.3099999999999996E-3</v>
      </c>
      <c r="W45">
        <v>5.6499999999999996E-3</v>
      </c>
      <c r="X45">
        <v>0</v>
      </c>
      <c r="Y45">
        <v>8.2699999999999996E-3</v>
      </c>
      <c r="Z45">
        <v>0</v>
      </c>
      <c r="AA45">
        <v>4.1200000000000004E-3</v>
      </c>
    </row>
    <row r="46" spans="1:27" x14ac:dyDescent="0.3">
      <c r="A46">
        <v>45.852379999999997</v>
      </c>
      <c r="B46">
        <v>25.960619999999999</v>
      </c>
      <c r="C46">
        <v>20.888349999999999</v>
      </c>
      <c r="D46">
        <v>20.635200000000001</v>
      </c>
      <c r="E46">
        <v>25.979209999999998</v>
      </c>
      <c r="F46">
        <v>-1.18516</v>
      </c>
      <c r="G46">
        <v>0</v>
      </c>
      <c r="H46">
        <v>0.27442</v>
      </c>
      <c r="I46">
        <v>0.35499999999999998</v>
      </c>
      <c r="J46">
        <v>9.4089999999999993E-2</v>
      </c>
      <c r="K46">
        <v>-1.8259999999999998E-2</v>
      </c>
      <c r="L46">
        <v>0.98787999999999998</v>
      </c>
      <c r="M46">
        <v>7.3200000000000001E-3</v>
      </c>
      <c r="N46">
        <v>-1.25499</v>
      </c>
      <c r="O46">
        <v>104.77575</v>
      </c>
      <c r="P46">
        <v>80.99324</v>
      </c>
      <c r="Q46">
        <v>573.13619000000006</v>
      </c>
      <c r="R46">
        <v>-6376.9705800000002</v>
      </c>
      <c r="S46" t="e">
        <f>-Inf</f>
        <v>#NAME?</v>
      </c>
      <c r="T46" t="e">
        <f>-Inf</f>
        <v>#NAME?</v>
      </c>
      <c r="U46">
        <v>3.96E-3</v>
      </c>
      <c r="V46">
        <v>6.3E-3</v>
      </c>
      <c r="W46">
        <v>5.6499999999999996E-3</v>
      </c>
      <c r="X46">
        <v>0</v>
      </c>
      <c r="Y46">
        <v>8.26E-3</v>
      </c>
      <c r="Z46">
        <v>0</v>
      </c>
      <c r="AA46">
        <v>4.1200000000000004E-3</v>
      </c>
    </row>
    <row r="47" spans="1:27" x14ac:dyDescent="0.3">
      <c r="A47">
        <v>46.852780000000003</v>
      </c>
      <c r="B47">
        <v>25.963249999999999</v>
      </c>
      <c r="C47">
        <v>20.88889</v>
      </c>
      <c r="D47">
        <v>20.63467</v>
      </c>
      <c r="E47">
        <v>25.980810000000002</v>
      </c>
      <c r="F47">
        <v>-1.1851499999999999</v>
      </c>
      <c r="G47">
        <v>0</v>
      </c>
      <c r="H47">
        <v>0.27461000000000002</v>
      </c>
      <c r="I47">
        <v>0.35563</v>
      </c>
      <c r="J47">
        <v>9.3020000000000005E-2</v>
      </c>
      <c r="K47">
        <v>-1.915E-2</v>
      </c>
      <c r="L47">
        <v>0.98956999999999995</v>
      </c>
      <c r="M47">
        <v>6.8300000000000001E-3</v>
      </c>
      <c r="N47">
        <v>-1.26033</v>
      </c>
      <c r="O47">
        <v>104.95909</v>
      </c>
      <c r="P47">
        <v>81.048540000000003</v>
      </c>
      <c r="Q47">
        <v>566.67962999999997</v>
      </c>
      <c r="R47">
        <v>-6376.9520400000001</v>
      </c>
      <c r="S47" t="e">
        <f>-Inf</f>
        <v>#NAME?</v>
      </c>
      <c r="T47" t="e">
        <f>-Inf</f>
        <v>#NAME?</v>
      </c>
      <c r="U47">
        <v>3.96E-3</v>
      </c>
      <c r="V47">
        <v>6.3099999999999996E-3</v>
      </c>
      <c r="W47">
        <v>5.6499999999999996E-3</v>
      </c>
      <c r="X47">
        <v>0</v>
      </c>
      <c r="Y47">
        <v>8.2699999999999996E-3</v>
      </c>
      <c r="Z47">
        <v>0</v>
      </c>
      <c r="AA47">
        <v>4.1200000000000004E-3</v>
      </c>
    </row>
    <row r="48" spans="1:27" x14ac:dyDescent="0.3">
      <c r="A48">
        <v>47.853499999999997</v>
      </c>
      <c r="B48">
        <v>25.964759999999998</v>
      </c>
      <c r="C48">
        <v>20.88795</v>
      </c>
      <c r="D48">
        <v>20.635950000000001</v>
      </c>
      <c r="E48">
        <v>25.981560000000002</v>
      </c>
      <c r="F48">
        <v>-1.18516</v>
      </c>
      <c r="G48">
        <v>0</v>
      </c>
      <c r="H48">
        <v>0.27462999999999999</v>
      </c>
      <c r="I48">
        <v>0.35599999999999998</v>
      </c>
      <c r="J48">
        <v>9.3579999999999997E-2</v>
      </c>
      <c r="K48">
        <v>-1.8870000000000001E-2</v>
      </c>
      <c r="L48">
        <v>0.99019999999999997</v>
      </c>
      <c r="M48">
        <v>6.5799999999999999E-3</v>
      </c>
      <c r="N48">
        <v>-1.24932</v>
      </c>
      <c r="O48">
        <v>105.06891</v>
      </c>
      <c r="P48">
        <v>81.053780000000003</v>
      </c>
      <c r="Q48">
        <v>570.08109999999999</v>
      </c>
      <c r="R48">
        <v>-6377.0311700000002</v>
      </c>
      <c r="S48" t="e">
        <f>-Inf</f>
        <v>#NAME?</v>
      </c>
      <c r="T48" t="e">
        <f>-Inf</f>
        <v>#NAME?</v>
      </c>
      <c r="U48">
        <v>3.96E-3</v>
      </c>
      <c r="V48">
        <v>6.3099999999999996E-3</v>
      </c>
      <c r="W48">
        <v>5.6499999999999996E-3</v>
      </c>
      <c r="X48">
        <v>0</v>
      </c>
      <c r="Y48">
        <v>8.2699999999999996E-3</v>
      </c>
      <c r="Z48">
        <v>0</v>
      </c>
      <c r="AA48">
        <v>4.1200000000000004E-3</v>
      </c>
    </row>
    <row r="49" spans="1:27" x14ac:dyDescent="0.3">
      <c r="A49">
        <v>48.856169999999999</v>
      </c>
      <c r="B49">
        <v>25.965710000000001</v>
      </c>
      <c r="C49">
        <v>20.888120000000001</v>
      </c>
      <c r="D49">
        <v>20.635950000000001</v>
      </c>
      <c r="E49">
        <v>25.978380000000001</v>
      </c>
      <c r="F49">
        <v>-1.1851499999999999</v>
      </c>
      <c r="G49">
        <v>0</v>
      </c>
      <c r="H49">
        <v>0.2747</v>
      </c>
      <c r="I49">
        <v>0.35608000000000001</v>
      </c>
      <c r="J49">
        <v>9.3640000000000001E-2</v>
      </c>
      <c r="K49">
        <v>-1.899E-2</v>
      </c>
      <c r="L49">
        <v>0.99072000000000005</v>
      </c>
      <c r="M49">
        <v>4.96E-3</v>
      </c>
      <c r="N49">
        <v>-1.25014</v>
      </c>
      <c r="O49">
        <v>105.09441</v>
      </c>
      <c r="P49">
        <v>81.075310000000002</v>
      </c>
      <c r="Q49">
        <v>570.45721000000003</v>
      </c>
      <c r="R49">
        <v>-6376.9684399999996</v>
      </c>
      <c r="S49" t="e">
        <f>-Inf</f>
        <v>#NAME?</v>
      </c>
      <c r="T49" t="e">
        <f>-Inf</f>
        <v>#NAME?</v>
      </c>
      <c r="U49">
        <v>3.96E-3</v>
      </c>
      <c r="V49">
        <v>6.3099999999999996E-3</v>
      </c>
      <c r="W49">
        <v>5.6499999999999996E-3</v>
      </c>
      <c r="X49">
        <v>0</v>
      </c>
      <c r="Y49">
        <v>8.2699999999999996E-3</v>
      </c>
      <c r="Z49">
        <v>0</v>
      </c>
      <c r="AA49">
        <v>4.1200000000000004E-3</v>
      </c>
    </row>
    <row r="50" spans="1:27" x14ac:dyDescent="0.3">
      <c r="A50">
        <v>49.855499999999999</v>
      </c>
      <c r="B50">
        <v>25.966080000000002</v>
      </c>
      <c r="C50">
        <v>20.888570000000001</v>
      </c>
      <c r="D50">
        <v>20.63571</v>
      </c>
      <c r="E50">
        <v>25.978739999999998</v>
      </c>
      <c r="F50">
        <v>-1.18516</v>
      </c>
      <c r="G50">
        <v>0</v>
      </c>
      <c r="H50">
        <v>0.2742</v>
      </c>
      <c r="I50">
        <v>0.35543000000000002</v>
      </c>
      <c r="J50">
        <v>9.3259999999999996E-2</v>
      </c>
      <c r="K50">
        <v>-1.9040000000000001E-2</v>
      </c>
      <c r="L50">
        <v>0.98995999999999995</v>
      </c>
      <c r="M50">
        <v>4.9399999999999999E-3</v>
      </c>
      <c r="N50">
        <v>-1.25356</v>
      </c>
      <c r="O50">
        <v>104.9025</v>
      </c>
      <c r="P50">
        <v>80.928259999999995</v>
      </c>
      <c r="Q50">
        <v>568.10545000000002</v>
      </c>
      <c r="R50">
        <v>-6377.05771</v>
      </c>
      <c r="S50" t="e">
        <f>-Inf</f>
        <v>#NAME?</v>
      </c>
      <c r="T50" t="e">
        <f>-Inf</f>
        <v>#NAME?</v>
      </c>
      <c r="U50">
        <v>3.96E-3</v>
      </c>
      <c r="V50">
        <v>6.3099999999999996E-3</v>
      </c>
      <c r="W50">
        <v>5.6499999999999996E-3</v>
      </c>
      <c r="X50">
        <v>0</v>
      </c>
      <c r="Y50">
        <v>8.26E-3</v>
      </c>
      <c r="Z50">
        <v>0</v>
      </c>
      <c r="AA50">
        <v>4.1200000000000004E-3</v>
      </c>
    </row>
    <row r="51" spans="1:27" x14ac:dyDescent="0.3">
      <c r="A51">
        <v>50.859310000000001</v>
      </c>
      <c r="B51">
        <v>25.9663</v>
      </c>
      <c r="C51">
        <v>20.888929999999998</v>
      </c>
      <c r="D51">
        <v>20.63551</v>
      </c>
      <c r="E51">
        <v>25.978449999999999</v>
      </c>
      <c r="F51">
        <v>-1.1851700000000001</v>
      </c>
      <c r="G51">
        <v>0</v>
      </c>
      <c r="H51">
        <v>0.27459</v>
      </c>
      <c r="I51">
        <v>0.35510999999999998</v>
      </c>
      <c r="J51">
        <v>9.3270000000000006E-2</v>
      </c>
      <c r="K51">
        <v>-1.8599999999999998E-2</v>
      </c>
      <c r="L51">
        <v>0.98950000000000005</v>
      </c>
      <c r="M51">
        <v>4.7400000000000003E-3</v>
      </c>
      <c r="N51">
        <v>-1.2563800000000001</v>
      </c>
      <c r="O51">
        <v>104.80761</v>
      </c>
      <c r="P51">
        <v>81.042559999999995</v>
      </c>
      <c r="Q51">
        <v>568.20570999999995</v>
      </c>
      <c r="R51">
        <v>-6377.0883599999997</v>
      </c>
      <c r="S51" t="e">
        <f>-Inf</f>
        <v>#NAME?</v>
      </c>
      <c r="T51" t="e">
        <f>-Inf</f>
        <v>#NAME?</v>
      </c>
      <c r="U51">
        <v>3.96E-3</v>
      </c>
      <c r="V51">
        <v>6.3099999999999996E-3</v>
      </c>
      <c r="W51">
        <v>5.6499999999999996E-3</v>
      </c>
      <c r="X51">
        <v>0</v>
      </c>
      <c r="Y51">
        <v>8.2699999999999996E-3</v>
      </c>
      <c r="Z51">
        <v>0</v>
      </c>
      <c r="AA51">
        <v>4.1200000000000004E-3</v>
      </c>
    </row>
    <row r="52" spans="1:27" x14ac:dyDescent="0.3">
      <c r="A52">
        <v>51.861220000000003</v>
      </c>
      <c r="B52">
        <v>25.966200000000001</v>
      </c>
      <c r="C52">
        <v>20.888449999999999</v>
      </c>
      <c r="D52">
        <v>20.635020000000001</v>
      </c>
      <c r="E52">
        <v>25.977730000000001</v>
      </c>
      <c r="F52">
        <v>-1.1851499999999999</v>
      </c>
      <c r="G52">
        <v>0</v>
      </c>
      <c r="H52">
        <v>0.27456000000000003</v>
      </c>
      <c r="I52">
        <v>0.35586000000000001</v>
      </c>
      <c r="J52">
        <v>9.3280000000000002E-2</v>
      </c>
      <c r="K52">
        <v>-1.857E-2</v>
      </c>
      <c r="L52">
        <v>0.99012</v>
      </c>
      <c r="M52">
        <v>4.4999999999999997E-3</v>
      </c>
      <c r="N52">
        <v>-1.2563899999999999</v>
      </c>
      <c r="O52">
        <v>105.02710999999999</v>
      </c>
      <c r="P52">
        <v>81.033550000000005</v>
      </c>
      <c r="Q52">
        <v>568.24135000000001</v>
      </c>
      <c r="R52">
        <v>-6376.9551700000002</v>
      </c>
      <c r="S52" t="e">
        <f>-Inf</f>
        <v>#NAME?</v>
      </c>
      <c r="T52" t="e">
        <f>-Inf</f>
        <v>#NAME?</v>
      </c>
      <c r="U52">
        <v>3.96E-3</v>
      </c>
      <c r="V52">
        <v>6.3099999999999996E-3</v>
      </c>
      <c r="W52">
        <v>5.6499999999999996E-3</v>
      </c>
      <c r="X52">
        <v>0</v>
      </c>
      <c r="Y52">
        <v>8.2699999999999996E-3</v>
      </c>
      <c r="Z52">
        <v>0</v>
      </c>
      <c r="AA52">
        <v>4.1200000000000004E-3</v>
      </c>
    </row>
    <row r="53" spans="1:27" x14ac:dyDescent="0.3">
      <c r="A53">
        <v>52.863250000000001</v>
      </c>
      <c r="B53">
        <v>25.966629999999999</v>
      </c>
      <c r="C53">
        <v>20.88861</v>
      </c>
      <c r="D53">
        <v>20.63616</v>
      </c>
      <c r="E53">
        <v>25.977869999999999</v>
      </c>
      <c r="F53">
        <v>-1.18512</v>
      </c>
      <c r="G53">
        <v>0</v>
      </c>
      <c r="H53">
        <v>0.27499000000000001</v>
      </c>
      <c r="I53">
        <v>0.35638999999999998</v>
      </c>
      <c r="J53">
        <v>9.2380000000000004E-2</v>
      </c>
      <c r="K53">
        <v>-1.9230000000000001E-2</v>
      </c>
      <c r="L53">
        <v>0.98992000000000002</v>
      </c>
      <c r="M53">
        <v>4.3400000000000001E-3</v>
      </c>
      <c r="N53">
        <v>-1.25152</v>
      </c>
      <c r="O53">
        <v>105.18398999999999</v>
      </c>
      <c r="P53">
        <v>81.160200000000003</v>
      </c>
      <c r="Q53">
        <v>562.74208999999996</v>
      </c>
      <c r="R53">
        <v>-6376.8684800000001</v>
      </c>
      <c r="S53" t="e">
        <f>-Inf</f>
        <v>#NAME?</v>
      </c>
      <c r="T53" t="e">
        <f>-Inf</f>
        <v>#NAME?</v>
      </c>
      <c r="U53">
        <v>3.96E-3</v>
      </c>
      <c r="V53">
        <v>6.3099999999999996E-3</v>
      </c>
      <c r="W53">
        <v>5.6499999999999996E-3</v>
      </c>
      <c r="X53">
        <v>0</v>
      </c>
      <c r="Y53">
        <v>8.2699999999999996E-3</v>
      </c>
      <c r="Z53">
        <v>0</v>
      </c>
      <c r="AA53">
        <v>4.1200000000000004E-3</v>
      </c>
    </row>
    <row r="54" spans="1:27" x14ac:dyDescent="0.3">
      <c r="A54">
        <v>53.86421</v>
      </c>
      <c r="B54">
        <v>25.968170000000001</v>
      </c>
      <c r="C54">
        <v>20.888089999999998</v>
      </c>
      <c r="D54">
        <v>20.635899999999999</v>
      </c>
      <c r="E54">
        <v>25.978850000000001</v>
      </c>
      <c r="F54">
        <v>-1.18516</v>
      </c>
      <c r="G54">
        <v>0</v>
      </c>
      <c r="H54">
        <v>0.27495999999999998</v>
      </c>
      <c r="I54">
        <v>0.35587999999999997</v>
      </c>
      <c r="J54">
        <v>9.357E-2</v>
      </c>
      <c r="K54">
        <v>-0.02</v>
      </c>
      <c r="L54">
        <v>0.99043000000000003</v>
      </c>
      <c r="M54">
        <v>4.1799999999999997E-3</v>
      </c>
      <c r="N54">
        <v>-1.25023</v>
      </c>
      <c r="O54">
        <v>105.03269</v>
      </c>
      <c r="P54">
        <v>81.151970000000006</v>
      </c>
      <c r="Q54">
        <v>570.02818000000002</v>
      </c>
      <c r="R54">
        <v>-6377.0481</v>
      </c>
      <c r="S54" t="e">
        <f>-Inf</f>
        <v>#NAME?</v>
      </c>
      <c r="T54" t="e">
        <f>-Inf</f>
        <v>#NAME?</v>
      </c>
      <c r="U54">
        <v>3.96E-3</v>
      </c>
      <c r="V54">
        <v>6.3099999999999996E-3</v>
      </c>
      <c r="W54">
        <v>5.6499999999999996E-3</v>
      </c>
      <c r="X54">
        <v>0</v>
      </c>
      <c r="Y54">
        <v>8.2699999999999996E-3</v>
      </c>
      <c r="Z54">
        <v>0</v>
      </c>
      <c r="AA54">
        <v>4.1200000000000004E-3</v>
      </c>
    </row>
    <row r="55" spans="1:27" x14ac:dyDescent="0.3">
      <c r="A55">
        <v>54.863439999999997</v>
      </c>
      <c r="B55">
        <v>25.970089999999999</v>
      </c>
      <c r="C55">
        <v>20.887979999999999</v>
      </c>
      <c r="D55">
        <v>20.634650000000001</v>
      </c>
      <c r="E55">
        <v>25.977740000000001</v>
      </c>
      <c r="F55">
        <v>-1.1851400000000001</v>
      </c>
      <c r="G55">
        <v>0</v>
      </c>
      <c r="H55">
        <v>0.27368999999999999</v>
      </c>
      <c r="I55">
        <v>0.35459000000000002</v>
      </c>
      <c r="J55">
        <v>9.3939999999999996E-2</v>
      </c>
      <c r="K55">
        <v>-1.924E-2</v>
      </c>
      <c r="L55">
        <v>0.98672000000000004</v>
      </c>
      <c r="M55">
        <v>3.0100000000000001E-3</v>
      </c>
      <c r="N55">
        <v>-1.2558800000000001</v>
      </c>
      <c r="O55">
        <v>104.65374</v>
      </c>
      <c r="P55">
        <v>80.776030000000006</v>
      </c>
      <c r="Q55">
        <v>572.30213000000003</v>
      </c>
      <c r="R55">
        <v>-6376.79954</v>
      </c>
      <c r="S55" t="e">
        <f>-Inf</f>
        <v>#NAME?</v>
      </c>
      <c r="T55" t="e">
        <f>-Inf</f>
        <v>#NAME?</v>
      </c>
      <c r="U55">
        <v>3.96E-3</v>
      </c>
      <c r="V55">
        <v>6.3E-3</v>
      </c>
      <c r="W55">
        <v>5.6499999999999996E-3</v>
      </c>
      <c r="X55">
        <v>0</v>
      </c>
      <c r="Y55">
        <v>8.2500000000000004E-3</v>
      </c>
      <c r="Z55">
        <v>0</v>
      </c>
      <c r="AA55">
        <v>4.1200000000000004E-3</v>
      </c>
    </row>
    <row r="56" spans="1:27" x14ac:dyDescent="0.3">
      <c r="A56">
        <v>55.864469999999997</v>
      </c>
      <c r="B56">
        <v>25.972079999999998</v>
      </c>
      <c r="C56">
        <v>20.889209999999999</v>
      </c>
      <c r="D56">
        <v>20.635819999999999</v>
      </c>
      <c r="E56">
        <v>25.974689999999999</v>
      </c>
      <c r="F56">
        <v>-1.1851499999999999</v>
      </c>
      <c r="G56">
        <v>0</v>
      </c>
      <c r="H56">
        <v>0.27434999999999998</v>
      </c>
      <c r="I56">
        <v>0.35514000000000001</v>
      </c>
      <c r="J56">
        <v>9.3780000000000002E-2</v>
      </c>
      <c r="K56">
        <v>-1.8579999999999999E-2</v>
      </c>
      <c r="L56">
        <v>0.98839999999999995</v>
      </c>
      <c r="M56">
        <v>1.0300000000000001E-3</v>
      </c>
      <c r="N56">
        <v>-1.2562</v>
      </c>
      <c r="O56">
        <v>104.81574000000001</v>
      </c>
      <c r="P56">
        <v>80.970759999999999</v>
      </c>
      <c r="Q56">
        <v>571.28348000000005</v>
      </c>
      <c r="R56">
        <v>-6377.0334999999995</v>
      </c>
      <c r="S56" t="e">
        <f>-Inf</f>
        <v>#NAME?</v>
      </c>
      <c r="T56" t="e">
        <f>-Inf</f>
        <v>#NAME?</v>
      </c>
      <c r="U56">
        <v>3.96E-3</v>
      </c>
      <c r="V56">
        <v>6.3E-3</v>
      </c>
      <c r="W56">
        <v>5.6499999999999996E-3</v>
      </c>
      <c r="X56">
        <v>0</v>
      </c>
      <c r="Y56">
        <v>8.26E-3</v>
      </c>
      <c r="Z56">
        <v>0</v>
      </c>
      <c r="AA56">
        <v>4.1200000000000004E-3</v>
      </c>
    </row>
    <row r="57" spans="1:27" x14ac:dyDescent="0.3">
      <c r="A57">
        <v>56.867319999999999</v>
      </c>
      <c r="B57">
        <v>25.97308</v>
      </c>
      <c r="C57">
        <v>20.888739999999999</v>
      </c>
      <c r="D57">
        <v>20.635570000000001</v>
      </c>
      <c r="E57">
        <v>25.97598</v>
      </c>
      <c r="F57">
        <v>-1.1851499999999999</v>
      </c>
      <c r="G57">
        <v>0</v>
      </c>
      <c r="H57">
        <v>0.27439000000000002</v>
      </c>
      <c r="I57">
        <v>0.35561999999999999</v>
      </c>
      <c r="J57">
        <v>9.3859999999999999E-2</v>
      </c>
      <c r="K57">
        <v>-1.9E-2</v>
      </c>
      <c r="L57">
        <v>0.98912</v>
      </c>
      <c r="M57">
        <v>1.14E-3</v>
      </c>
      <c r="N57">
        <v>-1.2550699999999999</v>
      </c>
      <c r="O57">
        <v>104.95780999999999</v>
      </c>
      <c r="P57">
        <v>80.98433</v>
      </c>
      <c r="Q57">
        <v>571.78881000000001</v>
      </c>
      <c r="R57">
        <v>-6376.98243</v>
      </c>
      <c r="S57" t="e">
        <f>-Inf</f>
        <v>#NAME?</v>
      </c>
      <c r="T57" t="e">
        <f>-Inf</f>
        <v>#NAME?</v>
      </c>
      <c r="U57">
        <v>3.96E-3</v>
      </c>
      <c r="V57">
        <v>6.3099999999999996E-3</v>
      </c>
      <c r="W57">
        <v>5.6499999999999996E-3</v>
      </c>
      <c r="X57">
        <v>0</v>
      </c>
      <c r="Y57">
        <v>8.26E-3</v>
      </c>
      <c r="Z57">
        <v>0</v>
      </c>
      <c r="AA57">
        <v>4.1200000000000004E-3</v>
      </c>
    </row>
    <row r="58" spans="1:27" x14ac:dyDescent="0.3">
      <c r="A58">
        <v>57.869639999999997</v>
      </c>
      <c r="B58">
        <v>25.972850000000001</v>
      </c>
      <c r="C58">
        <v>20.888400000000001</v>
      </c>
      <c r="D58">
        <v>20.63607</v>
      </c>
      <c r="E58">
        <v>25.976849999999999</v>
      </c>
      <c r="F58">
        <v>-1.1851799999999999</v>
      </c>
      <c r="G58">
        <v>0</v>
      </c>
      <c r="H58">
        <v>0.27494000000000002</v>
      </c>
      <c r="I58">
        <v>0.35626000000000002</v>
      </c>
      <c r="J58">
        <v>9.4219999999999998E-2</v>
      </c>
      <c r="K58">
        <v>-1.8610000000000002E-2</v>
      </c>
      <c r="L58">
        <v>0.99080000000000001</v>
      </c>
      <c r="M58">
        <v>1.58E-3</v>
      </c>
      <c r="N58">
        <v>-1.25095</v>
      </c>
      <c r="O58">
        <v>105.14572</v>
      </c>
      <c r="P58">
        <v>81.146209999999996</v>
      </c>
      <c r="Q58">
        <v>574.01206999999999</v>
      </c>
      <c r="R58">
        <v>-6377.1435199999996</v>
      </c>
      <c r="S58" t="e">
        <f>-Inf</f>
        <v>#NAME?</v>
      </c>
      <c r="T58" t="e">
        <f>-Inf</f>
        <v>#NAME?</v>
      </c>
      <c r="U58">
        <v>3.96E-3</v>
      </c>
      <c r="V58">
        <v>6.3099999999999996E-3</v>
      </c>
      <c r="W58">
        <v>5.6499999999999996E-3</v>
      </c>
      <c r="X58">
        <v>0</v>
      </c>
      <c r="Y58">
        <v>8.2699999999999996E-3</v>
      </c>
      <c r="Z58">
        <v>0</v>
      </c>
      <c r="AA58">
        <v>4.1200000000000004E-3</v>
      </c>
    </row>
    <row r="59" spans="1:27" x14ac:dyDescent="0.3">
      <c r="A59">
        <v>58.871310000000001</v>
      </c>
      <c r="B59">
        <v>25.9741</v>
      </c>
      <c r="C59">
        <v>20.88984</v>
      </c>
      <c r="D59">
        <v>20.635069999999999</v>
      </c>
      <c r="E59">
        <v>25.97823</v>
      </c>
      <c r="F59">
        <v>-1.1851499999999999</v>
      </c>
      <c r="G59">
        <v>0</v>
      </c>
      <c r="H59">
        <v>0.27514</v>
      </c>
      <c r="I59">
        <v>0.35641</v>
      </c>
      <c r="J59">
        <v>9.3759999999999996E-2</v>
      </c>
      <c r="K59">
        <v>-1.9349999999999999E-2</v>
      </c>
      <c r="L59">
        <v>0.99016999999999999</v>
      </c>
      <c r="M59">
        <v>1.6199999999999999E-3</v>
      </c>
      <c r="N59">
        <v>-1.2630699999999999</v>
      </c>
      <c r="O59">
        <v>105.18968</v>
      </c>
      <c r="P59">
        <v>81.205470000000005</v>
      </c>
      <c r="Q59">
        <v>571.21442999999999</v>
      </c>
      <c r="R59">
        <v>-6377.0225700000001</v>
      </c>
      <c r="S59" t="e">
        <f>-Inf</f>
        <v>#NAME?</v>
      </c>
      <c r="T59" t="e">
        <f>-Inf</f>
        <v>#NAME?</v>
      </c>
      <c r="U59">
        <v>3.96E-3</v>
      </c>
      <c r="V59">
        <v>6.3099999999999996E-3</v>
      </c>
      <c r="W59">
        <v>5.6499999999999996E-3</v>
      </c>
      <c r="X59">
        <v>0</v>
      </c>
      <c r="Y59">
        <v>8.2699999999999996E-3</v>
      </c>
      <c r="Z59">
        <v>0</v>
      </c>
      <c r="AA59">
        <v>4.1200000000000004E-3</v>
      </c>
    </row>
    <row r="60" spans="1:27" x14ac:dyDescent="0.3">
      <c r="A60">
        <v>59.871560000000002</v>
      </c>
      <c r="B60">
        <v>25.975169999999999</v>
      </c>
      <c r="C60">
        <v>20.88917</v>
      </c>
      <c r="D60">
        <v>20.635860000000001</v>
      </c>
      <c r="E60">
        <v>25.980149999999998</v>
      </c>
      <c r="F60">
        <v>-1.1851400000000001</v>
      </c>
      <c r="G60">
        <v>0</v>
      </c>
      <c r="H60">
        <v>0.27360000000000001</v>
      </c>
      <c r="I60">
        <v>0.35515000000000002</v>
      </c>
      <c r="J60">
        <v>9.3439999999999995E-2</v>
      </c>
      <c r="K60">
        <v>-1.8849999999999999E-2</v>
      </c>
      <c r="L60">
        <v>0.98702000000000001</v>
      </c>
      <c r="M60">
        <v>1.9400000000000001E-3</v>
      </c>
      <c r="N60">
        <v>-1.25579</v>
      </c>
      <c r="O60">
        <v>104.81838</v>
      </c>
      <c r="P60">
        <v>80.750320000000002</v>
      </c>
      <c r="Q60">
        <v>569.28783999999996</v>
      </c>
      <c r="R60">
        <v>-6377.0237900000002</v>
      </c>
      <c r="S60" t="e">
        <f>-Inf</f>
        <v>#NAME?</v>
      </c>
      <c r="T60" t="e">
        <f>-Inf</f>
        <v>#NAME?</v>
      </c>
      <c r="U60">
        <v>3.96E-3</v>
      </c>
      <c r="V60">
        <v>6.3E-3</v>
      </c>
      <c r="W60">
        <v>5.6499999999999996E-3</v>
      </c>
      <c r="X60">
        <v>0</v>
      </c>
      <c r="Y60">
        <v>8.2500000000000004E-3</v>
      </c>
      <c r="Z60">
        <v>0</v>
      </c>
      <c r="AA60">
        <v>4.1200000000000004E-3</v>
      </c>
    </row>
    <row r="61" spans="1:27" x14ac:dyDescent="0.3">
      <c r="A61">
        <v>60.871279999999999</v>
      </c>
      <c r="B61">
        <v>25.975639999999999</v>
      </c>
      <c r="C61">
        <v>20.88815</v>
      </c>
      <c r="D61">
        <v>20.6358</v>
      </c>
      <c r="E61">
        <v>25.981950000000001</v>
      </c>
      <c r="F61">
        <v>-1.1851499999999999</v>
      </c>
      <c r="G61">
        <v>0</v>
      </c>
      <c r="H61">
        <v>0.27488000000000001</v>
      </c>
      <c r="I61">
        <v>0.35569000000000001</v>
      </c>
      <c r="J61">
        <v>9.3039999999999998E-2</v>
      </c>
      <c r="K61">
        <v>-1.9140000000000001E-2</v>
      </c>
      <c r="L61">
        <v>0.99</v>
      </c>
      <c r="M61">
        <v>2.4599999999999999E-3</v>
      </c>
      <c r="N61">
        <v>-1.2510399999999999</v>
      </c>
      <c r="O61">
        <v>104.97729</v>
      </c>
      <c r="P61">
        <v>81.127459999999999</v>
      </c>
      <c r="Q61">
        <v>566.89103999999998</v>
      </c>
      <c r="R61">
        <v>-6376.9482600000001</v>
      </c>
      <c r="S61" t="e">
        <f>-Inf</f>
        <v>#NAME?</v>
      </c>
      <c r="T61" t="e">
        <f>-Inf</f>
        <v>#NAME?</v>
      </c>
      <c r="U61">
        <v>3.96E-3</v>
      </c>
      <c r="V61">
        <v>6.3099999999999996E-3</v>
      </c>
      <c r="W61">
        <v>5.6499999999999996E-3</v>
      </c>
      <c r="X61">
        <v>0</v>
      </c>
      <c r="Y61">
        <v>8.2699999999999996E-3</v>
      </c>
      <c r="Z61">
        <v>0</v>
      </c>
      <c r="AA61">
        <v>4.1200000000000004E-3</v>
      </c>
    </row>
    <row r="62" spans="1:27" x14ac:dyDescent="0.3">
      <c r="A62">
        <v>61.872300000000003</v>
      </c>
      <c r="B62">
        <v>25.976949999999999</v>
      </c>
      <c r="C62">
        <v>20.888819999999999</v>
      </c>
      <c r="D62">
        <v>20.634609999999999</v>
      </c>
      <c r="E62">
        <v>25.985330000000001</v>
      </c>
      <c r="F62">
        <v>-1.18516</v>
      </c>
      <c r="G62">
        <v>0</v>
      </c>
      <c r="H62">
        <v>0.27400000000000002</v>
      </c>
      <c r="I62">
        <v>0.35532000000000002</v>
      </c>
      <c r="J62">
        <v>9.2770000000000005E-2</v>
      </c>
      <c r="K62">
        <v>-1.8710000000000001E-2</v>
      </c>
      <c r="L62">
        <v>0.98731000000000002</v>
      </c>
      <c r="M62">
        <v>3.2499999999999999E-3</v>
      </c>
      <c r="N62">
        <v>-1.2602899999999999</v>
      </c>
      <c r="O62">
        <v>104.86856</v>
      </c>
      <c r="P62">
        <v>80.867149999999995</v>
      </c>
      <c r="Q62">
        <v>565.27049</v>
      </c>
      <c r="R62">
        <v>-6376.9782999999998</v>
      </c>
      <c r="S62" t="e">
        <f>-Inf</f>
        <v>#NAME?</v>
      </c>
      <c r="T62" t="e">
        <f>-Inf</f>
        <v>#NAME?</v>
      </c>
      <c r="U62">
        <v>3.96E-3</v>
      </c>
      <c r="V62">
        <v>6.3E-3</v>
      </c>
      <c r="W62">
        <v>5.6499999999999996E-3</v>
      </c>
      <c r="X62">
        <v>0</v>
      </c>
      <c r="Y62">
        <v>8.26E-3</v>
      </c>
      <c r="Z62">
        <v>0</v>
      </c>
      <c r="AA62">
        <v>4.1200000000000004E-3</v>
      </c>
    </row>
    <row r="63" spans="1:27" x14ac:dyDescent="0.3">
      <c r="A63">
        <v>62.872500000000002</v>
      </c>
      <c r="B63">
        <v>25.977450000000001</v>
      </c>
      <c r="C63">
        <v>20.888459999999998</v>
      </c>
      <c r="D63">
        <v>20.634810000000002</v>
      </c>
      <c r="E63">
        <v>25.986889999999999</v>
      </c>
      <c r="F63">
        <v>-1.1851400000000001</v>
      </c>
      <c r="G63">
        <v>0</v>
      </c>
      <c r="H63">
        <v>0.27445000000000003</v>
      </c>
      <c r="I63">
        <v>0.35521000000000003</v>
      </c>
      <c r="J63">
        <v>9.2509999999999995E-2</v>
      </c>
      <c r="K63">
        <v>-1.9099999999999999E-2</v>
      </c>
      <c r="L63">
        <v>0.98931999999999998</v>
      </c>
      <c r="M63">
        <v>3.65E-3</v>
      </c>
      <c r="N63">
        <v>-1.2574700000000001</v>
      </c>
      <c r="O63">
        <v>104.83646</v>
      </c>
      <c r="P63">
        <v>80.999719999999996</v>
      </c>
      <c r="Q63">
        <v>563.69345999999996</v>
      </c>
      <c r="R63">
        <v>-6376.8542900000002</v>
      </c>
      <c r="S63" t="e">
        <f>-Inf</f>
        <v>#NAME?</v>
      </c>
      <c r="T63" t="e">
        <f>-Inf</f>
        <v>#NAME?</v>
      </c>
      <c r="U63">
        <v>3.96E-3</v>
      </c>
      <c r="V63">
        <v>6.3099999999999996E-3</v>
      </c>
      <c r="W63">
        <v>5.6499999999999996E-3</v>
      </c>
      <c r="X63">
        <v>0</v>
      </c>
      <c r="Y63">
        <v>8.26E-3</v>
      </c>
      <c r="Z63">
        <v>0</v>
      </c>
      <c r="AA63">
        <v>4.1200000000000004E-3</v>
      </c>
    </row>
    <row r="64" spans="1:27" x14ac:dyDescent="0.3">
      <c r="A64">
        <v>63.873370000000001</v>
      </c>
      <c r="B64">
        <v>25.97831</v>
      </c>
      <c r="C64">
        <v>20.888750000000002</v>
      </c>
      <c r="D64">
        <v>20.63588</v>
      </c>
      <c r="E64">
        <v>25.986529999999998</v>
      </c>
      <c r="F64">
        <v>-1.1851400000000001</v>
      </c>
      <c r="G64">
        <v>0</v>
      </c>
      <c r="H64">
        <v>0.27448</v>
      </c>
      <c r="I64">
        <v>0.35587000000000002</v>
      </c>
      <c r="J64">
        <v>9.3380000000000005E-2</v>
      </c>
      <c r="K64">
        <v>-1.8180000000000002E-2</v>
      </c>
      <c r="L64">
        <v>0.98907</v>
      </c>
      <c r="M64">
        <v>3.2100000000000002E-3</v>
      </c>
      <c r="N64">
        <v>-1.25362</v>
      </c>
      <c r="O64">
        <v>105.03155</v>
      </c>
      <c r="P64">
        <v>81.010630000000006</v>
      </c>
      <c r="Q64">
        <v>568.99240999999995</v>
      </c>
      <c r="R64">
        <v>-6376.9450299999999</v>
      </c>
      <c r="S64" t="e">
        <f>-Inf</f>
        <v>#NAME?</v>
      </c>
      <c r="T64" t="e">
        <f>-Inf</f>
        <v>#NAME?</v>
      </c>
      <c r="U64">
        <v>3.96E-3</v>
      </c>
      <c r="V64">
        <v>6.3099999999999996E-3</v>
      </c>
      <c r="W64">
        <v>5.6499999999999996E-3</v>
      </c>
      <c r="X64">
        <v>0</v>
      </c>
      <c r="Y64">
        <v>8.26E-3</v>
      </c>
      <c r="Z64">
        <v>0</v>
      </c>
      <c r="AA64">
        <v>4.1200000000000004E-3</v>
      </c>
    </row>
    <row r="65" spans="1:27" x14ac:dyDescent="0.3">
      <c r="A65">
        <v>64.873800000000003</v>
      </c>
      <c r="B65">
        <v>25.978359999999999</v>
      </c>
      <c r="C65">
        <v>20.888629999999999</v>
      </c>
      <c r="D65">
        <v>20.63496</v>
      </c>
      <c r="E65">
        <v>25.985299999999999</v>
      </c>
      <c r="F65">
        <v>-1.18516</v>
      </c>
      <c r="G65">
        <v>0</v>
      </c>
      <c r="H65">
        <v>0.27367000000000002</v>
      </c>
      <c r="I65">
        <v>0.35463</v>
      </c>
      <c r="J65">
        <v>9.3399999999999997E-2</v>
      </c>
      <c r="K65">
        <v>-1.9369999999999998E-2</v>
      </c>
      <c r="L65">
        <v>0.98765999999999998</v>
      </c>
      <c r="M65">
        <v>2.7100000000000002E-3</v>
      </c>
      <c r="N65">
        <v>-1.25762</v>
      </c>
      <c r="O65">
        <v>104.66528</v>
      </c>
      <c r="P65">
        <v>80.770589999999999</v>
      </c>
      <c r="Q65">
        <v>569.12944000000005</v>
      </c>
      <c r="R65">
        <v>-6376.98315</v>
      </c>
      <c r="S65" t="e">
        <f>-Inf</f>
        <v>#NAME?</v>
      </c>
      <c r="T65" t="e">
        <f>-Inf</f>
        <v>#NAME?</v>
      </c>
      <c r="U65">
        <v>3.96E-3</v>
      </c>
      <c r="V65">
        <v>6.3E-3</v>
      </c>
      <c r="W65">
        <v>5.6499999999999996E-3</v>
      </c>
      <c r="X65">
        <v>0</v>
      </c>
      <c r="Y65">
        <v>8.2500000000000004E-3</v>
      </c>
      <c r="Z65">
        <v>0</v>
      </c>
      <c r="AA65">
        <v>4.1200000000000004E-3</v>
      </c>
    </row>
    <row r="66" spans="1:27" x14ac:dyDescent="0.3">
      <c r="A66">
        <v>65.876140000000007</v>
      </c>
      <c r="B66">
        <v>25.979479999999999</v>
      </c>
      <c r="C66">
        <v>20.888110000000001</v>
      </c>
      <c r="D66">
        <v>20.635860000000001</v>
      </c>
      <c r="E66">
        <v>25.98659</v>
      </c>
      <c r="F66">
        <v>-1.1851499999999999</v>
      </c>
      <c r="G66">
        <v>0</v>
      </c>
      <c r="H66">
        <v>0.27528000000000002</v>
      </c>
      <c r="I66">
        <v>0.35622999999999999</v>
      </c>
      <c r="J66">
        <v>9.35E-2</v>
      </c>
      <c r="K66">
        <v>-1.9720000000000001E-2</v>
      </c>
      <c r="L66">
        <v>0.99046000000000001</v>
      </c>
      <c r="M66">
        <v>2.7799999999999999E-3</v>
      </c>
      <c r="N66">
        <v>-1.2504999999999999</v>
      </c>
      <c r="O66">
        <v>105.13587</v>
      </c>
      <c r="P66">
        <v>81.244380000000007</v>
      </c>
      <c r="Q66">
        <v>569.70294999999999</v>
      </c>
      <c r="R66">
        <v>-6376.95255</v>
      </c>
      <c r="S66" t="e">
        <f>-Inf</f>
        <v>#NAME?</v>
      </c>
      <c r="T66" t="e">
        <f>-Inf</f>
        <v>#NAME?</v>
      </c>
      <c r="U66">
        <v>3.96E-3</v>
      </c>
      <c r="V66">
        <v>6.3099999999999996E-3</v>
      </c>
      <c r="W66">
        <v>5.6499999999999996E-3</v>
      </c>
      <c r="X66">
        <v>0</v>
      </c>
      <c r="Y66">
        <v>8.2799999999999992E-3</v>
      </c>
      <c r="Z66">
        <v>0</v>
      </c>
      <c r="AA66">
        <v>4.1200000000000004E-3</v>
      </c>
    </row>
    <row r="67" spans="1:27" x14ac:dyDescent="0.3">
      <c r="A67">
        <v>66.878429999999994</v>
      </c>
      <c r="B67">
        <v>25.979669999999999</v>
      </c>
      <c r="C67">
        <v>20.888310000000001</v>
      </c>
      <c r="D67">
        <v>20.635349999999999</v>
      </c>
      <c r="E67">
        <v>25.989930000000001</v>
      </c>
      <c r="F67">
        <v>-1.18516</v>
      </c>
      <c r="G67">
        <v>0</v>
      </c>
      <c r="H67">
        <v>0.27411000000000002</v>
      </c>
      <c r="I67">
        <v>0.35550999999999999</v>
      </c>
      <c r="J67">
        <v>9.3410000000000007E-2</v>
      </c>
      <c r="K67">
        <v>-1.9400000000000001E-2</v>
      </c>
      <c r="L67">
        <v>0.98848000000000003</v>
      </c>
      <c r="M67">
        <v>4.0099999999999997E-3</v>
      </c>
      <c r="N67">
        <v>-1.2540800000000001</v>
      </c>
      <c r="O67">
        <v>104.9234</v>
      </c>
      <c r="P67">
        <v>80.900810000000007</v>
      </c>
      <c r="Q67">
        <v>569.20012999999994</v>
      </c>
      <c r="R67">
        <v>-6377.0114800000001</v>
      </c>
      <c r="S67" t="e">
        <f>-Inf</f>
        <v>#NAME?</v>
      </c>
      <c r="T67" t="e">
        <f>-Inf</f>
        <v>#NAME?</v>
      </c>
      <c r="U67">
        <v>3.96E-3</v>
      </c>
      <c r="V67">
        <v>6.3E-3</v>
      </c>
      <c r="W67">
        <v>5.6499999999999996E-3</v>
      </c>
      <c r="X67">
        <v>0</v>
      </c>
      <c r="Y67">
        <v>8.26E-3</v>
      </c>
      <c r="Z67">
        <v>0</v>
      </c>
      <c r="AA67">
        <v>4.1200000000000004E-3</v>
      </c>
    </row>
    <row r="68" spans="1:27" x14ac:dyDescent="0.3">
      <c r="A68">
        <v>67.87903</v>
      </c>
      <c r="B68">
        <v>25.978940000000001</v>
      </c>
      <c r="C68">
        <v>20.88805</v>
      </c>
      <c r="D68">
        <v>20.635269999999998</v>
      </c>
      <c r="E68">
        <v>25.989039999999999</v>
      </c>
      <c r="F68">
        <v>-1.18513</v>
      </c>
      <c r="G68">
        <v>0</v>
      </c>
      <c r="H68">
        <v>0.27432000000000001</v>
      </c>
      <c r="I68">
        <v>0.35539999999999999</v>
      </c>
      <c r="J68">
        <v>9.3399999999999997E-2</v>
      </c>
      <c r="K68">
        <v>-1.9019999999999999E-2</v>
      </c>
      <c r="L68">
        <v>0.98851</v>
      </c>
      <c r="M68">
        <v>3.9500000000000004E-3</v>
      </c>
      <c r="N68">
        <v>-1.25318</v>
      </c>
      <c r="O68">
        <v>104.89193</v>
      </c>
      <c r="P68">
        <v>80.963729999999998</v>
      </c>
      <c r="Q68">
        <v>569.15952000000004</v>
      </c>
      <c r="R68">
        <v>-6376.7961599999999</v>
      </c>
      <c r="S68" t="e">
        <f>-Inf</f>
        <v>#NAME?</v>
      </c>
      <c r="T68" t="e">
        <f>-Inf</f>
        <v>#NAME?</v>
      </c>
      <c r="U68">
        <v>3.96E-3</v>
      </c>
      <c r="V68">
        <v>6.3E-3</v>
      </c>
      <c r="W68">
        <v>5.6499999999999996E-3</v>
      </c>
      <c r="X68">
        <v>0</v>
      </c>
      <c r="Y68">
        <v>8.26E-3</v>
      </c>
      <c r="Z68">
        <v>0</v>
      </c>
      <c r="AA68">
        <v>4.1200000000000004E-3</v>
      </c>
    </row>
    <row r="69" spans="1:27" x14ac:dyDescent="0.3">
      <c r="A69">
        <v>68.878399999999999</v>
      </c>
      <c r="B69">
        <v>25.980329999999999</v>
      </c>
      <c r="C69">
        <v>20.88861</v>
      </c>
      <c r="D69">
        <v>20.635570000000001</v>
      </c>
      <c r="E69">
        <v>25.985620000000001</v>
      </c>
      <c r="F69">
        <v>-1.18513</v>
      </c>
      <c r="G69">
        <v>0</v>
      </c>
      <c r="H69">
        <v>0.27429999999999999</v>
      </c>
      <c r="I69">
        <v>0.35559000000000002</v>
      </c>
      <c r="J69">
        <v>9.3530000000000002E-2</v>
      </c>
      <c r="K69">
        <v>-1.8579999999999999E-2</v>
      </c>
      <c r="L69">
        <v>0.98907</v>
      </c>
      <c r="M69">
        <v>2.0699999999999998E-3</v>
      </c>
      <c r="N69">
        <v>-1.2544200000000001</v>
      </c>
      <c r="O69">
        <v>104.94839</v>
      </c>
      <c r="P69">
        <v>80.957160000000002</v>
      </c>
      <c r="Q69">
        <v>569.90179000000001</v>
      </c>
      <c r="R69">
        <v>-6376.8982800000003</v>
      </c>
      <c r="S69" t="e">
        <f>-Inf</f>
        <v>#NAME?</v>
      </c>
      <c r="T69" t="e">
        <f>-Inf</f>
        <v>#NAME?</v>
      </c>
      <c r="U69">
        <v>3.96E-3</v>
      </c>
      <c r="V69">
        <v>6.3099999999999996E-3</v>
      </c>
      <c r="W69">
        <v>5.6499999999999996E-3</v>
      </c>
      <c r="X69">
        <v>0</v>
      </c>
      <c r="Y69">
        <v>8.26E-3</v>
      </c>
      <c r="Z69">
        <v>0</v>
      </c>
      <c r="AA69">
        <v>4.1200000000000004E-3</v>
      </c>
    </row>
    <row r="70" spans="1:27" x14ac:dyDescent="0.3">
      <c r="A70">
        <v>69.878680000000003</v>
      </c>
      <c r="B70">
        <v>25.98227</v>
      </c>
      <c r="C70">
        <v>20.888780000000001</v>
      </c>
      <c r="D70">
        <v>20.635760000000001</v>
      </c>
      <c r="E70">
        <v>25.987030000000001</v>
      </c>
      <c r="F70">
        <v>-1.18513</v>
      </c>
      <c r="G70">
        <v>0</v>
      </c>
      <c r="H70">
        <v>0.27340999999999999</v>
      </c>
      <c r="I70">
        <v>0.35466999999999999</v>
      </c>
      <c r="J70">
        <v>9.3450000000000005E-2</v>
      </c>
      <c r="K70">
        <v>-1.9359999999999999E-2</v>
      </c>
      <c r="L70">
        <v>0.98707</v>
      </c>
      <c r="M70">
        <v>1.8600000000000001E-3</v>
      </c>
      <c r="N70">
        <v>-1.2543500000000001</v>
      </c>
      <c r="O70">
        <v>104.6756</v>
      </c>
      <c r="P70">
        <v>80.692639999999997</v>
      </c>
      <c r="Q70">
        <v>569.46382000000006</v>
      </c>
      <c r="R70">
        <v>-6376.90452</v>
      </c>
      <c r="S70" t="e">
        <f>-Inf</f>
        <v>#NAME?</v>
      </c>
      <c r="T70" t="e">
        <f>-Inf</f>
        <v>#NAME?</v>
      </c>
      <c r="U70">
        <v>3.96E-3</v>
      </c>
      <c r="V70">
        <v>6.3E-3</v>
      </c>
      <c r="W70">
        <v>5.6499999999999996E-3</v>
      </c>
      <c r="X70">
        <v>0</v>
      </c>
      <c r="Y70">
        <v>8.2500000000000004E-3</v>
      </c>
      <c r="Z70">
        <v>0</v>
      </c>
      <c r="AA70">
        <v>4.1200000000000004E-3</v>
      </c>
    </row>
    <row r="71" spans="1:27" x14ac:dyDescent="0.3">
      <c r="A71">
        <v>70.87885</v>
      </c>
      <c r="B71">
        <v>25.982289999999999</v>
      </c>
      <c r="C71">
        <v>20.888249999999999</v>
      </c>
      <c r="D71">
        <v>20.635090000000002</v>
      </c>
      <c r="E71">
        <v>25.991289999999999</v>
      </c>
      <c r="F71">
        <v>-1.1851400000000001</v>
      </c>
      <c r="G71">
        <v>0</v>
      </c>
      <c r="H71">
        <v>0.27445999999999998</v>
      </c>
      <c r="I71">
        <v>0.35546</v>
      </c>
      <c r="J71">
        <v>9.4E-2</v>
      </c>
      <c r="K71">
        <v>-1.8720000000000001E-2</v>
      </c>
      <c r="L71">
        <v>0.99012999999999995</v>
      </c>
      <c r="M71">
        <v>3.5400000000000002E-3</v>
      </c>
      <c r="N71">
        <v>-1.25501</v>
      </c>
      <c r="O71">
        <v>104.91079000000001</v>
      </c>
      <c r="P71">
        <v>81.003789999999995</v>
      </c>
      <c r="Q71">
        <v>572.83303999999998</v>
      </c>
      <c r="R71">
        <v>-6376.8785699999999</v>
      </c>
      <c r="S71" t="e">
        <f>-Inf</f>
        <v>#NAME?</v>
      </c>
      <c r="T71" t="e">
        <f>-Inf</f>
        <v>#NAME?</v>
      </c>
      <c r="U71">
        <v>3.96E-3</v>
      </c>
      <c r="V71">
        <v>6.3099999999999996E-3</v>
      </c>
      <c r="W71">
        <v>5.6499999999999996E-3</v>
      </c>
      <c r="X71">
        <v>0</v>
      </c>
      <c r="Y71">
        <v>8.26E-3</v>
      </c>
      <c r="Z71">
        <v>0</v>
      </c>
      <c r="AA71">
        <v>4.1200000000000004E-3</v>
      </c>
    </row>
    <row r="72" spans="1:27" x14ac:dyDescent="0.3">
      <c r="A72">
        <v>71.881900000000002</v>
      </c>
      <c r="B72">
        <v>25.984000000000002</v>
      </c>
      <c r="C72">
        <v>20.887869999999999</v>
      </c>
      <c r="D72">
        <v>20.635639999999999</v>
      </c>
      <c r="E72">
        <v>25.990690000000001</v>
      </c>
      <c r="F72">
        <v>-1.1851499999999999</v>
      </c>
      <c r="G72">
        <v>0</v>
      </c>
      <c r="H72">
        <v>0.27478000000000002</v>
      </c>
      <c r="I72">
        <v>0.35636000000000001</v>
      </c>
      <c r="J72">
        <v>9.3950000000000006E-2</v>
      </c>
      <c r="K72">
        <v>-1.9019999999999999E-2</v>
      </c>
      <c r="L72">
        <v>0.98950000000000005</v>
      </c>
      <c r="M72">
        <v>2.63E-3</v>
      </c>
      <c r="N72">
        <v>-1.25048</v>
      </c>
      <c r="O72">
        <v>105.17551</v>
      </c>
      <c r="P72">
        <v>81.097279999999998</v>
      </c>
      <c r="Q72">
        <v>572.50179000000003</v>
      </c>
      <c r="R72">
        <v>-6376.9160199999997</v>
      </c>
      <c r="S72" t="e">
        <f>-Inf</f>
        <v>#NAME?</v>
      </c>
      <c r="T72" t="e">
        <f>-Inf</f>
        <v>#NAME?</v>
      </c>
      <c r="U72">
        <v>3.96E-3</v>
      </c>
      <c r="V72">
        <v>6.3099999999999996E-3</v>
      </c>
      <c r="W72">
        <v>5.6499999999999996E-3</v>
      </c>
      <c r="X72">
        <v>0</v>
      </c>
      <c r="Y72">
        <v>8.2699999999999996E-3</v>
      </c>
      <c r="Z72">
        <v>0</v>
      </c>
      <c r="AA72">
        <v>4.1200000000000004E-3</v>
      </c>
    </row>
    <row r="73" spans="1:27" x14ac:dyDescent="0.3">
      <c r="A73">
        <v>72.883340000000004</v>
      </c>
      <c r="B73">
        <v>25.982659999999999</v>
      </c>
      <c r="C73">
        <v>20.888290000000001</v>
      </c>
      <c r="D73">
        <v>20.635580000000001</v>
      </c>
      <c r="E73">
        <v>25.993819999999999</v>
      </c>
      <c r="F73">
        <v>-1.1851499999999999</v>
      </c>
      <c r="G73">
        <v>0</v>
      </c>
      <c r="H73">
        <v>0.27462999999999999</v>
      </c>
      <c r="I73">
        <v>0.35571999999999998</v>
      </c>
      <c r="J73">
        <v>9.3420000000000003E-2</v>
      </c>
      <c r="K73">
        <v>-1.899E-2</v>
      </c>
      <c r="L73">
        <v>0.98770999999999998</v>
      </c>
      <c r="M73">
        <v>4.3600000000000002E-3</v>
      </c>
      <c r="N73">
        <v>-1.2528600000000001</v>
      </c>
      <c r="O73">
        <v>104.98663000000001</v>
      </c>
      <c r="P73">
        <v>81.054839999999999</v>
      </c>
      <c r="Q73">
        <v>569.31996000000004</v>
      </c>
      <c r="R73">
        <v>-6376.9412199999997</v>
      </c>
      <c r="S73" t="e">
        <f>-Inf</f>
        <v>#NAME?</v>
      </c>
      <c r="T73" t="e">
        <f>-Inf</f>
        <v>#NAME?</v>
      </c>
      <c r="U73">
        <v>3.96E-3</v>
      </c>
      <c r="V73">
        <v>6.3E-3</v>
      </c>
      <c r="W73">
        <v>5.6499999999999996E-3</v>
      </c>
      <c r="X73">
        <v>0</v>
      </c>
      <c r="Y73">
        <v>8.2699999999999996E-3</v>
      </c>
      <c r="Z73">
        <v>0</v>
      </c>
      <c r="AA73">
        <v>4.1200000000000004E-3</v>
      </c>
    </row>
    <row r="74" spans="1:27" x14ac:dyDescent="0.3">
      <c r="A74">
        <v>73.885490000000004</v>
      </c>
      <c r="B74">
        <v>25.983750000000001</v>
      </c>
      <c r="C74">
        <v>20.889130000000002</v>
      </c>
      <c r="D74">
        <v>20.635760000000001</v>
      </c>
      <c r="E74">
        <v>25.994119999999999</v>
      </c>
      <c r="F74">
        <v>-1.18516</v>
      </c>
      <c r="G74">
        <v>0</v>
      </c>
      <c r="H74">
        <v>0.27493000000000001</v>
      </c>
      <c r="I74">
        <v>0.35586000000000001</v>
      </c>
      <c r="J74">
        <v>9.3689999999999996E-2</v>
      </c>
      <c r="K74">
        <v>-1.9230000000000001E-2</v>
      </c>
      <c r="L74">
        <v>0.98846999999999996</v>
      </c>
      <c r="M74">
        <v>4.0600000000000002E-3</v>
      </c>
      <c r="N74">
        <v>-1.2560899999999999</v>
      </c>
      <c r="O74">
        <v>105.02897</v>
      </c>
      <c r="P74">
        <v>81.143360000000001</v>
      </c>
      <c r="Q74">
        <v>570.98388999999997</v>
      </c>
      <c r="R74">
        <v>-6377.0876699999999</v>
      </c>
      <c r="S74" t="e">
        <f>-Inf</f>
        <v>#NAME?</v>
      </c>
      <c r="T74" t="e">
        <f>-Inf</f>
        <v>#NAME?</v>
      </c>
      <c r="U74">
        <v>3.96E-3</v>
      </c>
      <c r="V74">
        <v>6.3E-3</v>
      </c>
      <c r="W74">
        <v>5.6499999999999996E-3</v>
      </c>
      <c r="X74">
        <v>0</v>
      </c>
      <c r="Y74">
        <v>8.2699999999999996E-3</v>
      </c>
      <c r="Z74">
        <v>0</v>
      </c>
      <c r="AA74">
        <v>4.1200000000000004E-3</v>
      </c>
    </row>
    <row r="75" spans="1:27" x14ac:dyDescent="0.3">
      <c r="A75">
        <v>74.888040000000004</v>
      </c>
      <c r="B75">
        <v>25.98499</v>
      </c>
      <c r="C75">
        <v>20.888999999999999</v>
      </c>
      <c r="D75">
        <v>20.636559999999999</v>
      </c>
      <c r="E75">
        <v>25.993739999999999</v>
      </c>
      <c r="F75">
        <v>-1.1851400000000001</v>
      </c>
      <c r="G75">
        <v>0</v>
      </c>
      <c r="H75">
        <v>0.27453</v>
      </c>
      <c r="I75">
        <v>0.35629</v>
      </c>
      <c r="J75">
        <v>9.307E-2</v>
      </c>
      <c r="K75">
        <v>-1.8429999999999998E-2</v>
      </c>
      <c r="L75">
        <v>0.98907</v>
      </c>
      <c r="M75">
        <v>3.4099999999999998E-3</v>
      </c>
      <c r="N75">
        <v>-1.25152</v>
      </c>
      <c r="O75">
        <v>105.15631999999999</v>
      </c>
      <c r="P75">
        <v>81.025570000000002</v>
      </c>
      <c r="Q75">
        <v>567.18835999999999</v>
      </c>
      <c r="R75">
        <v>-6377.0633099999995</v>
      </c>
      <c r="S75" t="e">
        <f>-Inf</f>
        <v>#NAME?</v>
      </c>
      <c r="T75" t="e">
        <f>-Inf</f>
        <v>#NAME?</v>
      </c>
      <c r="U75">
        <v>3.96E-3</v>
      </c>
      <c r="V75">
        <v>6.3099999999999996E-3</v>
      </c>
      <c r="W75">
        <v>5.6499999999999996E-3</v>
      </c>
      <c r="X75">
        <v>0</v>
      </c>
      <c r="Y75">
        <v>8.26E-3</v>
      </c>
      <c r="Z75">
        <v>0</v>
      </c>
      <c r="AA75">
        <v>4.1200000000000004E-3</v>
      </c>
    </row>
    <row r="76" spans="1:27" x14ac:dyDescent="0.3">
      <c r="A76">
        <v>75.891199999999998</v>
      </c>
      <c r="B76">
        <v>25.98471</v>
      </c>
      <c r="C76">
        <v>20.88888</v>
      </c>
      <c r="D76">
        <v>20.635639999999999</v>
      </c>
      <c r="E76">
        <v>25.99691</v>
      </c>
      <c r="F76">
        <v>-1.1851700000000001</v>
      </c>
      <c r="G76">
        <v>0</v>
      </c>
      <c r="H76">
        <v>0.27473999999999998</v>
      </c>
      <c r="I76">
        <v>0.35565999999999998</v>
      </c>
      <c r="J76">
        <v>9.3520000000000006E-2</v>
      </c>
      <c r="K76">
        <v>-1.9359999999999999E-2</v>
      </c>
      <c r="L76">
        <v>0.98877999999999999</v>
      </c>
      <c r="M76">
        <v>4.7699999999999999E-3</v>
      </c>
      <c r="N76">
        <v>-1.2554700000000001</v>
      </c>
      <c r="O76">
        <v>104.96793</v>
      </c>
      <c r="P76">
        <v>81.086969999999994</v>
      </c>
      <c r="Q76">
        <v>569.95650999999998</v>
      </c>
      <c r="R76">
        <v>-6377.1006100000004</v>
      </c>
      <c r="S76" t="e">
        <f>-Inf</f>
        <v>#NAME?</v>
      </c>
      <c r="T76" t="e">
        <f>-Inf</f>
        <v>#NAME?</v>
      </c>
      <c r="U76">
        <v>3.96E-3</v>
      </c>
      <c r="V76">
        <v>6.3E-3</v>
      </c>
      <c r="W76">
        <v>5.6499999999999996E-3</v>
      </c>
      <c r="X76">
        <v>0</v>
      </c>
      <c r="Y76">
        <v>8.2699999999999996E-3</v>
      </c>
      <c r="Z76">
        <v>0</v>
      </c>
      <c r="AA76">
        <v>4.1200000000000004E-3</v>
      </c>
    </row>
    <row r="77" spans="1:27" x14ac:dyDescent="0.3">
      <c r="A77">
        <v>76.89134</v>
      </c>
      <c r="B77">
        <v>25.985579999999999</v>
      </c>
      <c r="C77">
        <v>20.888390000000001</v>
      </c>
      <c r="D77">
        <v>20.636130000000001</v>
      </c>
      <c r="E77">
        <v>25.99813</v>
      </c>
      <c r="F77">
        <v>-1.1851499999999999</v>
      </c>
      <c r="G77">
        <v>0</v>
      </c>
      <c r="H77">
        <v>0.27443000000000001</v>
      </c>
      <c r="I77">
        <v>0.35591</v>
      </c>
      <c r="J77">
        <v>9.3490000000000004E-2</v>
      </c>
      <c r="K77">
        <v>-1.9019999999999999E-2</v>
      </c>
      <c r="L77">
        <v>0.98951999999999996</v>
      </c>
      <c r="M77">
        <v>4.9100000000000003E-3</v>
      </c>
      <c r="N77">
        <v>-1.25058</v>
      </c>
      <c r="O77">
        <v>105.04279</v>
      </c>
      <c r="P77">
        <v>80.995329999999996</v>
      </c>
      <c r="Q77">
        <v>569.80587000000003</v>
      </c>
      <c r="R77">
        <v>-6376.9960300000002</v>
      </c>
      <c r="S77" t="e">
        <f>-Inf</f>
        <v>#NAME?</v>
      </c>
      <c r="T77" t="e">
        <f>-Inf</f>
        <v>#NAME?</v>
      </c>
      <c r="U77">
        <v>3.96E-3</v>
      </c>
      <c r="V77">
        <v>6.3099999999999996E-3</v>
      </c>
      <c r="W77">
        <v>5.6499999999999996E-3</v>
      </c>
      <c r="X77">
        <v>0</v>
      </c>
      <c r="Y77">
        <v>8.26E-3</v>
      </c>
      <c r="Z77">
        <v>0</v>
      </c>
      <c r="AA77">
        <v>4.1200000000000004E-3</v>
      </c>
    </row>
    <row r="78" spans="1:27" x14ac:dyDescent="0.3">
      <c r="A78">
        <v>77.892139999999998</v>
      </c>
      <c r="B78">
        <v>25.985379999999999</v>
      </c>
      <c r="C78">
        <v>20.888860000000001</v>
      </c>
      <c r="D78">
        <v>20.635660000000001</v>
      </c>
      <c r="E78">
        <v>25.998889999999999</v>
      </c>
      <c r="F78">
        <v>-1.18516</v>
      </c>
      <c r="G78">
        <v>0</v>
      </c>
      <c r="H78">
        <v>0.27460000000000001</v>
      </c>
      <c r="I78">
        <v>0.35624</v>
      </c>
      <c r="J78">
        <v>9.3560000000000004E-2</v>
      </c>
      <c r="K78">
        <v>-1.891E-2</v>
      </c>
      <c r="L78">
        <v>0.98950000000000005</v>
      </c>
      <c r="M78">
        <v>5.2900000000000004E-3</v>
      </c>
      <c r="N78">
        <v>-1.25528</v>
      </c>
      <c r="O78">
        <v>105.1412</v>
      </c>
      <c r="P78">
        <v>81.044700000000006</v>
      </c>
      <c r="Q78">
        <v>570.22630000000004</v>
      </c>
      <c r="R78">
        <v>-6377.0768099999996</v>
      </c>
      <c r="S78" t="e">
        <f>-Inf</f>
        <v>#NAME?</v>
      </c>
      <c r="T78" t="e">
        <f>-Inf</f>
        <v>#NAME?</v>
      </c>
      <c r="U78">
        <v>3.96E-3</v>
      </c>
      <c r="V78">
        <v>6.3099999999999996E-3</v>
      </c>
      <c r="W78">
        <v>5.6499999999999996E-3</v>
      </c>
      <c r="X78">
        <v>0</v>
      </c>
      <c r="Y78">
        <v>8.2699999999999996E-3</v>
      </c>
      <c r="Z78">
        <v>0</v>
      </c>
      <c r="AA78">
        <v>4.1200000000000004E-3</v>
      </c>
    </row>
    <row r="79" spans="1:27" x14ac:dyDescent="0.3">
      <c r="A79">
        <v>78.892970000000005</v>
      </c>
      <c r="B79">
        <v>25.985669999999999</v>
      </c>
      <c r="C79">
        <v>20.888300000000001</v>
      </c>
      <c r="D79">
        <v>20.63599</v>
      </c>
      <c r="E79">
        <v>26.001619999999999</v>
      </c>
      <c r="F79">
        <v>-1.1851700000000001</v>
      </c>
      <c r="G79">
        <v>0</v>
      </c>
      <c r="H79">
        <v>0.27445000000000003</v>
      </c>
      <c r="I79">
        <v>0.35638999999999998</v>
      </c>
      <c r="J79">
        <v>9.3869999999999995E-2</v>
      </c>
      <c r="K79">
        <v>-1.941E-2</v>
      </c>
      <c r="L79">
        <v>0.99107999999999996</v>
      </c>
      <c r="M79">
        <v>6.2599999999999999E-3</v>
      </c>
      <c r="N79">
        <v>-1.25088</v>
      </c>
      <c r="O79">
        <v>105.18444</v>
      </c>
      <c r="P79">
        <v>81.000050000000002</v>
      </c>
      <c r="Q79">
        <v>572.14832000000001</v>
      </c>
      <c r="R79">
        <v>-6377.0834299999997</v>
      </c>
      <c r="S79" t="e">
        <f>-Inf</f>
        <v>#NAME?</v>
      </c>
      <c r="T79" t="e">
        <f>-Inf</f>
        <v>#NAME?</v>
      </c>
      <c r="U79">
        <v>3.96E-3</v>
      </c>
      <c r="V79">
        <v>6.3099999999999996E-3</v>
      </c>
      <c r="W79">
        <v>5.6499999999999996E-3</v>
      </c>
      <c r="X79">
        <v>0</v>
      </c>
      <c r="Y79">
        <v>8.26E-3</v>
      </c>
      <c r="Z79">
        <v>0</v>
      </c>
      <c r="AA79">
        <v>4.1200000000000004E-3</v>
      </c>
    </row>
    <row r="80" spans="1:27" x14ac:dyDescent="0.3">
      <c r="A80">
        <v>79.893500000000003</v>
      </c>
      <c r="B80">
        <v>25.988050000000001</v>
      </c>
      <c r="C80">
        <v>20.88937</v>
      </c>
      <c r="D80">
        <v>20.636150000000001</v>
      </c>
      <c r="E80">
        <v>26.002510000000001</v>
      </c>
      <c r="F80">
        <v>-1.18513</v>
      </c>
      <c r="G80">
        <v>0</v>
      </c>
      <c r="H80">
        <v>0.27354000000000001</v>
      </c>
      <c r="I80">
        <v>0.35509000000000002</v>
      </c>
      <c r="J80">
        <v>9.3259999999999996E-2</v>
      </c>
      <c r="K80">
        <v>-1.8589999999999999E-2</v>
      </c>
      <c r="L80">
        <v>0.98606000000000005</v>
      </c>
      <c r="M80">
        <v>5.64E-3</v>
      </c>
      <c r="N80">
        <v>-1.2553399999999999</v>
      </c>
      <c r="O80">
        <v>104.80088000000001</v>
      </c>
      <c r="P80">
        <v>80.732900000000001</v>
      </c>
      <c r="Q80">
        <v>568.43115</v>
      </c>
      <c r="R80">
        <v>-6377.0052999999998</v>
      </c>
      <c r="S80" t="e">
        <f>-Inf</f>
        <v>#NAME?</v>
      </c>
      <c r="T80" t="e">
        <f>-Inf</f>
        <v>#NAME?</v>
      </c>
      <c r="U80">
        <v>3.96E-3</v>
      </c>
      <c r="V80">
        <v>6.3E-3</v>
      </c>
      <c r="W80">
        <v>5.6499999999999996E-3</v>
      </c>
      <c r="X80">
        <v>0</v>
      </c>
      <c r="Y80">
        <v>8.2500000000000004E-3</v>
      </c>
      <c r="Z80">
        <v>0</v>
      </c>
      <c r="AA80">
        <v>4.1200000000000004E-3</v>
      </c>
    </row>
    <row r="81" spans="1:27" x14ac:dyDescent="0.3">
      <c r="A81">
        <v>80.893500000000003</v>
      </c>
      <c r="B81">
        <v>25.98902</v>
      </c>
      <c r="C81">
        <v>20.889250000000001</v>
      </c>
      <c r="D81">
        <v>20.635359999999999</v>
      </c>
      <c r="E81">
        <v>26.000959999999999</v>
      </c>
      <c r="F81">
        <v>-1.18516</v>
      </c>
      <c r="G81">
        <v>0</v>
      </c>
      <c r="H81">
        <v>0.27461999999999998</v>
      </c>
      <c r="I81">
        <v>0.35639999999999999</v>
      </c>
      <c r="J81">
        <v>9.3649999999999997E-2</v>
      </c>
      <c r="K81">
        <v>-1.9050000000000001E-2</v>
      </c>
      <c r="L81">
        <v>0.98987999999999998</v>
      </c>
      <c r="M81">
        <v>4.6800000000000001E-3</v>
      </c>
      <c r="N81">
        <v>-1.25874</v>
      </c>
      <c r="O81">
        <v>105.18619</v>
      </c>
      <c r="P81">
        <v>81.049840000000003</v>
      </c>
      <c r="Q81">
        <v>570.81407999999999</v>
      </c>
      <c r="R81">
        <v>-6377.0684700000002</v>
      </c>
      <c r="S81" t="e">
        <f>-Inf</f>
        <v>#NAME?</v>
      </c>
      <c r="T81" t="e">
        <f>-Inf</f>
        <v>#NAME?</v>
      </c>
      <c r="U81">
        <v>3.96E-3</v>
      </c>
      <c r="V81">
        <v>6.3099999999999996E-3</v>
      </c>
      <c r="W81">
        <v>5.6499999999999996E-3</v>
      </c>
      <c r="X81">
        <v>0</v>
      </c>
      <c r="Y81">
        <v>8.2699999999999996E-3</v>
      </c>
      <c r="Z81">
        <v>0</v>
      </c>
      <c r="AA81">
        <v>4.1200000000000004E-3</v>
      </c>
    </row>
    <row r="82" spans="1:27" x14ac:dyDescent="0.3">
      <c r="A82">
        <v>81.894469999999998</v>
      </c>
      <c r="B82">
        <v>25.99015</v>
      </c>
      <c r="C82">
        <v>20.889150000000001</v>
      </c>
      <c r="D82">
        <v>20.635649999999998</v>
      </c>
      <c r="E82">
        <v>25.999700000000001</v>
      </c>
      <c r="F82">
        <v>-1.1851499999999999</v>
      </c>
      <c r="G82">
        <v>0</v>
      </c>
      <c r="H82">
        <v>0.27454000000000001</v>
      </c>
      <c r="I82">
        <v>0.35566999999999999</v>
      </c>
      <c r="J82">
        <v>9.3890000000000001E-2</v>
      </c>
      <c r="K82">
        <v>-1.8319999999999999E-2</v>
      </c>
      <c r="L82">
        <v>0.98814999999999997</v>
      </c>
      <c r="M82">
        <v>3.7499999999999999E-3</v>
      </c>
      <c r="N82">
        <v>-1.2567200000000001</v>
      </c>
      <c r="O82">
        <v>104.973</v>
      </c>
      <c r="P82">
        <v>81.028720000000007</v>
      </c>
      <c r="Q82">
        <v>572.27030999999999</v>
      </c>
      <c r="R82">
        <v>-6377.0386399999998</v>
      </c>
      <c r="S82" t="e">
        <f>-Inf</f>
        <v>#NAME?</v>
      </c>
      <c r="T82" t="e">
        <f>-Inf</f>
        <v>#NAME?</v>
      </c>
      <c r="U82">
        <v>3.96E-3</v>
      </c>
      <c r="V82">
        <v>6.3E-3</v>
      </c>
      <c r="W82">
        <v>5.6499999999999996E-3</v>
      </c>
      <c r="X82">
        <v>0</v>
      </c>
      <c r="Y82">
        <v>8.26E-3</v>
      </c>
      <c r="Z82">
        <v>0</v>
      </c>
      <c r="AA82">
        <v>4.1200000000000004E-3</v>
      </c>
    </row>
    <row r="83" spans="1:27" x14ac:dyDescent="0.3">
      <c r="A83">
        <v>82.899069999999995</v>
      </c>
      <c r="B83">
        <v>25.99024</v>
      </c>
      <c r="C83">
        <v>20.889089999999999</v>
      </c>
      <c r="D83">
        <v>20.635149999999999</v>
      </c>
      <c r="E83">
        <v>26.002050000000001</v>
      </c>
      <c r="F83">
        <v>-1.18513</v>
      </c>
      <c r="G83">
        <v>0</v>
      </c>
      <c r="H83">
        <v>0.27424999999999999</v>
      </c>
      <c r="I83">
        <v>0.35513</v>
      </c>
      <c r="J83">
        <v>9.289E-2</v>
      </c>
      <c r="K83">
        <v>-1.9390000000000001E-2</v>
      </c>
      <c r="L83">
        <v>0.98789000000000005</v>
      </c>
      <c r="M83">
        <v>4.5900000000000003E-3</v>
      </c>
      <c r="N83">
        <v>-1.25892</v>
      </c>
      <c r="O83">
        <v>104.81362</v>
      </c>
      <c r="P83">
        <v>80.942440000000005</v>
      </c>
      <c r="Q83">
        <v>566.15584999999999</v>
      </c>
      <c r="R83">
        <v>-6376.8792400000002</v>
      </c>
      <c r="S83" t="e">
        <f>-Inf</f>
        <v>#NAME?</v>
      </c>
      <c r="T83" t="e">
        <f>-Inf</f>
        <v>#NAME?</v>
      </c>
      <c r="U83">
        <v>3.96E-3</v>
      </c>
      <c r="V83">
        <v>6.3E-3</v>
      </c>
      <c r="W83">
        <v>5.6499999999999996E-3</v>
      </c>
      <c r="X83">
        <v>0</v>
      </c>
      <c r="Y83">
        <v>8.26E-3</v>
      </c>
      <c r="Z83">
        <v>0</v>
      </c>
      <c r="AA83">
        <v>4.1200000000000004E-3</v>
      </c>
    </row>
    <row r="84" spans="1:27" x14ac:dyDescent="0.3">
      <c r="A84">
        <v>83.898420000000002</v>
      </c>
      <c r="B84">
        <v>25.990629999999999</v>
      </c>
      <c r="C84">
        <v>20.888750000000002</v>
      </c>
      <c r="D84">
        <v>20.63618</v>
      </c>
      <c r="E84">
        <v>26.00375</v>
      </c>
      <c r="F84">
        <v>-1.1851799999999999</v>
      </c>
      <c r="G84">
        <v>0</v>
      </c>
      <c r="H84">
        <v>0.27434999999999998</v>
      </c>
      <c r="I84">
        <v>0.35596</v>
      </c>
      <c r="J84">
        <v>9.393E-2</v>
      </c>
      <c r="K84">
        <v>-1.9060000000000001E-2</v>
      </c>
      <c r="L84">
        <v>0.98762000000000005</v>
      </c>
      <c r="M84">
        <v>5.1599999999999997E-3</v>
      </c>
      <c r="N84">
        <v>-1.2521899999999999</v>
      </c>
      <c r="O84">
        <v>105.05785</v>
      </c>
      <c r="P84">
        <v>80.970759999999999</v>
      </c>
      <c r="Q84">
        <v>572.53193999999996</v>
      </c>
      <c r="R84">
        <v>-6377.1864999999998</v>
      </c>
      <c r="S84" t="e">
        <f>-Inf</f>
        <v>#NAME?</v>
      </c>
      <c r="T84" t="e">
        <f>-Inf</f>
        <v>#NAME?</v>
      </c>
      <c r="U84">
        <v>3.96E-3</v>
      </c>
      <c r="V84">
        <v>6.3E-3</v>
      </c>
      <c r="W84">
        <v>5.6499999999999996E-3</v>
      </c>
      <c r="X84">
        <v>0</v>
      </c>
      <c r="Y84">
        <v>8.26E-3</v>
      </c>
      <c r="Z84">
        <v>0</v>
      </c>
      <c r="AA84">
        <v>4.1200000000000004E-3</v>
      </c>
    </row>
    <row r="85" spans="1:27" x14ac:dyDescent="0.3">
      <c r="A85">
        <v>84.898439999999994</v>
      </c>
      <c r="B85">
        <v>25.990269999999999</v>
      </c>
      <c r="C85">
        <v>20.888639999999999</v>
      </c>
      <c r="D85">
        <v>20.63645</v>
      </c>
      <c r="E85">
        <v>26.005559999999999</v>
      </c>
      <c r="F85">
        <v>-1.1851700000000001</v>
      </c>
      <c r="G85">
        <v>0</v>
      </c>
      <c r="H85">
        <v>0.27474999999999999</v>
      </c>
      <c r="I85">
        <v>0.35568</v>
      </c>
      <c r="J85">
        <v>9.3829999999999997E-2</v>
      </c>
      <c r="K85">
        <v>-1.8319999999999999E-2</v>
      </c>
      <c r="L85">
        <v>0.9889</v>
      </c>
      <c r="M85">
        <v>6.0000000000000001E-3</v>
      </c>
      <c r="N85">
        <v>-1.2503</v>
      </c>
      <c r="O85">
        <v>104.97408</v>
      </c>
      <c r="P85">
        <v>81.089690000000004</v>
      </c>
      <c r="Q85">
        <v>571.96077000000002</v>
      </c>
      <c r="R85">
        <v>-6377.1533600000002</v>
      </c>
      <c r="S85" t="e">
        <f>-Inf</f>
        <v>#NAME?</v>
      </c>
      <c r="T85" t="e">
        <f>-Inf</f>
        <v>#NAME?</v>
      </c>
      <c r="U85">
        <v>3.96E-3</v>
      </c>
      <c r="V85">
        <v>6.3099999999999996E-3</v>
      </c>
      <c r="W85">
        <v>5.6499999999999996E-3</v>
      </c>
      <c r="X85">
        <v>0</v>
      </c>
      <c r="Y85">
        <v>8.2699999999999996E-3</v>
      </c>
      <c r="Z85">
        <v>0</v>
      </c>
      <c r="AA85">
        <v>4.1200000000000004E-3</v>
      </c>
    </row>
    <row r="86" spans="1:27" x14ac:dyDescent="0.3">
      <c r="A86">
        <v>85.899360000000001</v>
      </c>
      <c r="B86">
        <v>25.989699999999999</v>
      </c>
      <c r="C86">
        <v>20.889589999999998</v>
      </c>
      <c r="D86">
        <v>20.636489999999998</v>
      </c>
      <c r="E86">
        <v>26.004300000000001</v>
      </c>
      <c r="F86">
        <v>-1.18513</v>
      </c>
      <c r="G86">
        <v>0</v>
      </c>
      <c r="H86">
        <v>0.27449000000000001</v>
      </c>
      <c r="I86">
        <v>0.35591</v>
      </c>
      <c r="J86">
        <v>9.3609999999999999E-2</v>
      </c>
      <c r="K86">
        <v>-1.8849999999999999E-2</v>
      </c>
      <c r="L86">
        <v>0.98899000000000004</v>
      </c>
      <c r="M86">
        <v>5.7200000000000003E-3</v>
      </c>
      <c r="N86">
        <v>-1.25475</v>
      </c>
      <c r="O86">
        <v>105.04319</v>
      </c>
      <c r="P86">
        <v>81.013459999999995</v>
      </c>
      <c r="Q86">
        <v>570.60636</v>
      </c>
      <c r="R86">
        <v>-6377.0340900000001</v>
      </c>
      <c r="S86" t="e">
        <f>-Inf</f>
        <v>#NAME?</v>
      </c>
      <c r="T86" t="e">
        <f>-Inf</f>
        <v>#NAME?</v>
      </c>
      <c r="U86">
        <v>3.96E-3</v>
      </c>
      <c r="V86">
        <v>6.3099999999999996E-3</v>
      </c>
      <c r="W86">
        <v>5.6499999999999996E-3</v>
      </c>
      <c r="X86">
        <v>0</v>
      </c>
      <c r="Y86">
        <v>8.26E-3</v>
      </c>
      <c r="Z86">
        <v>0</v>
      </c>
      <c r="AA86">
        <v>4.1200000000000004E-3</v>
      </c>
    </row>
    <row r="87" spans="1:27" x14ac:dyDescent="0.3">
      <c r="A87">
        <v>86.900369999999995</v>
      </c>
      <c r="B87">
        <v>25.99241</v>
      </c>
      <c r="C87">
        <v>20.888780000000001</v>
      </c>
      <c r="D87">
        <v>20.63627</v>
      </c>
      <c r="E87">
        <v>26.00385</v>
      </c>
      <c r="F87">
        <v>-1.1851499999999999</v>
      </c>
      <c r="G87">
        <v>0</v>
      </c>
      <c r="H87">
        <v>0.27482000000000001</v>
      </c>
      <c r="I87">
        <v>0.35544999999999999</v>
      </c>
      <c r="J87">
        <v>9.3740000000000004E-2</v>
      </c>
      <c r="K87">
        <v>-1.8599999999999998E-2</v>
      </c>
      <c r="L87">
        <v>0.98997999999999997</v>
      </c>
      <c r="M87">
        <v>4.4900000000000001E-3</v>
      </c>
      <c r="N87">
        <v>-1.2518499999999999</v>
      </c>
      <c r="O87">
        <v>104.90728</v>
      </c>
      <c r="P87">
        <v>81.109260000000006</v>
      </c>
      <c r="Q87">
        <v>571.39586999999995</v>
      </c>
      <c r="R87">
        <v>-6377.0777399999997</v>
      </c>
      <c r="S87" t="e">
        <f>-Inf</f>
        <v>#NAME?</v>
      </c>
      <c r="T87" t="e">
        <f>-Inf</f>
        <v>#NAME?</v>
      </c>
      <c r="U87">
        <v>3.96E-3</v>
      </c>
      <c r="V87">
        <v>6.3099999999999996E-3</v>
      </c>
      <c r="W87">
        <v>5.6499999999999996E-3</v>
      </c>
      <c r="X87">
        <v>0</v>
      </c>
      <c r="Y87">
        <v>8.2699999999999996E-3</v>
      </c>
      <c r="Z87">
        <v>0</v>
      </c>
      <c r="AA87">
        <v>4.1200000000000004E-3</v>
      </c>
    </row>
    <row r="88" spans="1:27" x14ac:dyDescent="0.3">
      <c r="A88">
        <v>87.900679999999994</v>
      </c>
      <c r="B88">
        <v>25.99316</v>
      </c>
      <c r="C88">
        <v>20.888809999999999</v>
      </c>
      <c r="D88">
        <v>20.636279999999999</v>
      </c>
      <c r="E88">
        <v>26.003360000000001</v>
      </c>
      <c r="F88">
        <v>-1.1851400000000001</v>
      </c>
      <c r="G88">
        <v>0</v>
      </c>
      <c r="H88">
        <v>0.27478999999999998</v>
      </c>
      <c r="I88">
        <v>0.35537999999999997</v>
      </c>
      <c r="J88">
        <v>9.3649999999999997E-2</v>
      </c>
      <c r="K88">
        <v>-1.8780000000000002E-2</v>
      </c>
      <c r="L88">
        <v>0.98889000000000005</v>
      </c>
      <c r="M88">
        <v>4.0000000000000001E-3</v>
      </c>
      <c r="N88">
        <v>-1.2519199999999999</v>
      </c>
      <c r="O88">
        <v>104.88722</v>
      </c>
      <c r="P88">
        <v>81.102469999999997</v>
      </c>
      <c r="Q88">
        <v>570.87057000000004</v>
      </c>
      <c r="R88">
        <v>-6377.0114599999997</v>
      </c>
      <c r="S88" t="e">
        <f>-Inf</f>
        <v>#NAME?</v>
      </c>
      <c r="T88" t="e">
        <f>-Inf</f>
        <v>#NAME?</v>
      </c>
      <c r="U88">
        <v>3.96E-3</v>
      </c>
      <c r="V88">
        <v>6.3099999999999996E-3</v>
      </c>
      <c r="W88">
        <v>5.6499999999999996E-3</v>
      </c>
      <c r="X88">
        <v>0</v>
      </c>
      <c r="Y88">
        <v>8.2699999999999996E-3</v>
      </c>
      <c r="Z88">
        <v>0</v>
      </c>
      <c r="AA88">
        <v>4.1200000000000004E-3</v>
      </c>
    </row>
    <row r="89" spans="1:27" x14ac:dyDescent="0.3">
      <c r="A89">
        <v>88.901110000000003</v>
      </c>
      <c r="B89">
        <v>25.993829999999999</v>
      </c>
      <c r="C89">
        <v>20.889610000000001</v>
      </c>
      <c r="D89">
        <v>20.635629999999999</v>
      </c>
      <c r="E89">
        <v>26.004349999999999</v>
      </c>
      <c r="F89">
        <v>-1.1851700000000001</v>
      </c>
      <c r="G89">
        <v>0</v>
      </c>
      <c r="H89">
        <v>0.27462999999999999</v>
      </c>
      <c r="I89">
        <v>0.35607</v>
      </c>
      <c r="J89">
        <v>9.4229999999999994E-2</v>
      </c>
      <c r="K89">
        <v>-1.907E-2</v>
      </c>
      <c r="L89">
        <v>0.98912</v>
      </c>
      <c r="M89">
        <v>4.15E-3</v>
      </c>
      <c r="N89">
        <v>-1.2591399999999999</v>
      </c>
      <c r="O89">
        <v>105.09016</v>
      </c>
      <c r="P89">
        <v>81.054270000000002</v>
      </c>
      <c r="Q89">
        <v>574.39584000000002</v>
      </c>
      <c r="R89">
        <v>-6377.1527900000001</v>
      </c>
      <c r="S89" t="e">
        <f>-Inf</f>
        <v>#NAME?</v>
      </c>
      <c r="T89" t="e">
        <f>-Inf</f>
        <v>#NAME?</v>
      </c>
      <c r="U89">
        <v>3.96E-3</v>
      </c>
      <c r="V89">
        <v>6.3099999999999996E-3</v>
      </c>
      <c r="W89">
        <v>5.6499999999999996E-3</v>
      </c>
      <c r="X89">
        <v>0</v>
      </c>
      <c r="Y89">
        <v>8.2699999999999996E-3</v>
      </c>
      <c r="Z89">
        <v>0</v>
      </c>
      <c r="AA89">
        <v>4.1200000000000004E-3</v>
      </c>
    </row>
    <row r="90" spans="1:27" x14ac:dyDescent="0.3">
      <c r="A90">
        <v>89.90119</v>
      </c>
      <c r="B90">
        <v>25.994199999999999</v>
      </c>
      <c r="C90">
        <v>20.888490000000001</v>
      </c>
      <c r="D90">
        <v>20.63513</v>
      </c>
      <c r="E90">
        <v>26.005230000000001</v>
      </c>
      <c r="F90">
        <v>-1.1851499999999999</v>
      </c>
      <c r="G90">
        <v>0</v>
      </c>
      <c r="H90">
        <v>0.27417000000000002</v>
      </c>
      <c r="I90">
        <v>0.35555999999999999</v>
      </c>
      <c r="J90">
        <v>9.3539999999999998E-2</v>
      </c>
      <c r="K90">
        <v>-1.8769999999999998E-2</v>
      </c>
      <c r="L90">
        <v>0.98724000000000001</v>
      </c>
      <c r="M90">
        <v>4.3200000000000001E-3</v>
      </c>
      <c r="N90">
        <v>-1.2560899999999999</v>
      </c>
      <c r="O90">
        <v>104.93856</v>
      </c>
      <c r="P90">
        <v>80.918769999999995</v>
      </c>
      <c r="Q90">
        <v>570.18647999999996</v>
      </c>
      <c r="R90">
        <v>-6376.9615299999996</v>
      </c>
      <c r="S90" t="e">
        <f>-Inf</f>
        <v>#NAME?</v>
      </c>
      <c r="T90" t="e">
        <f>-Inf</f>
        <v>#NAME?</v>
      </c>
      <c r="U90">
        <v>3.96E-3</v>
      </c>
      <c r="V90">
        <v>6.3E-3</v>
      </c>
      <c r="W90">
        <v>5.6499999999999996E-3</v>
      </c>
      <c r="X90">
        <v>0</v>
      </c>
      <c r="Y90">
        <v>8.26E-3</v>
      </c>
      <c r="Z90">
        <v>0</v>
      </c>
      <c r="AA90">
        <v>4.1200000000000004E-3</v>
      </c>
    </row>
    <row r="91" spans="1:27" x14ac:dyDescent="0.3">
      <c r="A91">
        <v>90.900689999999997</v>
      </c>
      <c r="B91">
        <v>25.994769999999999</v>
      </c>
      <c r="C91">
        <v>20.888739999999999</v>
      </c>
      <c r="D91">
        <v>20.63561</v>
      </c>
      <c r="E91">
        <v>26.00864</v>
      </c>
      <c r="F91">
        <v>-1.1851700000000001</v>
      </c>
      <c r="G91">
        <v>0</v>
      </c>
      <c r="H91">
        <v>0.27468999999999999</v>
      </c>
      <c r="I91">
        <v>0.35609000000000002</v>
      </c>
      <c r="J91">
        <v>9.3149999999999997E-2</v>
      </c>
      <c r="K91">
        <v>-1.8499999999999999E-2</v>
      </c>
      <c r="L91">
        <v>0.98858999999999997</v>
      </c>
      <c r="M91">
        <v>5.4099999999999999E-3</v>
      </c>
      <c r="N91">
        <v>-1.2549600000000001</v>
      </c>
      <c r="O91">
        <v>105.09681999999999</v>
      </c>
      <c r="P91">
        <v>81.070890000000006</v>
      </c>
      <c r="Q91">
        <v>567.85482000000002</v>
      </c>
      <c r="R91">
        <v>-6377.1034499999996</v>
      </c>
      <c r="S91" t="e">
        <f>-Inf</f>
        <v>#NAME?</v>
      </c>
      <c r="T91" t="e">
        <f>-Inf</f>
        <v>#NAME?</v>
      </c>
      <c r="U91">
        <v>3.96E-3</v>
      </c>
      <c r="V91">
        <v>6.3E-3</v>
      </c>
      <c r="W91">
        <v>5.6499999999999996E-3</v>
      </c>
      <c r="X91">
        <v>0</v>
      </c>
      <c r="Y91">
        <v>8.2699999999999996E-3</v>
      </c>
      <c r="Z91">
        <v>0</v>
      </c>
      <c r="AA91">
        <v>4.1200000000000004E-3</v>
      </c>
    </row>
    <row r="92" spans="1:27" x14ac:dyDescent="0.3">
      <c r="A92">
        <v>91.904039999999995</v>
      </c>
      <c r="B92">
        <v>25.996549999999999</v>
      </c>
      <c r="C92">
        <v>20.888829999999999</v>
      </c>
      <c r="D92">
        <v>20.635529999999999</v>
      </c>
      <c r="E92">
        <v>26.008050000000001</v>
      </c>
      <c r="F92">
        <v>-1.1851499999999999</v>
      </c>
      <c r="G92">
        <v>0</v>
      </c>
      <c r="H92">
        <v>0.27411999999999997</v>
      </c>
      <c r="I92">
        <v>0.35594999999999999</v>
      </c>
      <c r="J92">
        <v>9.3450000000000005E-2</v>
      </c>
      <c r="K92">
        <v>-1.933E-2</v>
      </c>
      <c r="L92">
        <v>0.98775999999999997</v>
      </c>
      <c r="M92">
        <v>4.4999999999999997E-3</v>
      </c>
      <c r="N92">
        <v>-1.25576</v>
      </c>
      <c r="O92">
        <v>105.05361000000001</v>
      </c>
      <c r="P92">
        <v>80.904750000000007</v>
      </c>
      <c r="Q92">
        <v>569.67431999999997</v>
      </c>
      <c r="R92">
        <v>-6376.98686</v>
      </c>
      <c r="S92" t="e">
        <f>-Inf</f>
        <v>#NAME?</v>
      </c>
      <c r="T92" t="e">
        <f>-Inf</f>
        <v>#NAME?</v>
      </c>
      <c r="U92">
        <v>3.96E-3</v>
      </c>
      <c r="V92">
        <v>6.3E-3</v>
      </c>
      <c r="W92">
        <v>5.6499999999999996E-3</v>
      </c>
      <c r="X92">
        <v>0</v>
      </c>
      <c r="Y92">
        <v>8.26E-3</v>
      </c>
      <c r="Z92">
        <v>0</v>
      </c>
      <c r="AA92">
        <v>4.1200000000000004E-3</v>
      </c>
    </row>
    <row r="93" spans="1:27" x14ac:dyDescent="0.3">
      <c r="A93">
        <v>92.903509999999997</v>
      </c>
      <c r="B93">
        <v>25.995290000000001</v>
      </c>
      <c r="C93">
        <v>20.88843</v>
      </c>
      <c r="D93">
        <v>20.635999999999999</v>
      </c>
      <c r="E93">
        <v>26.0076</v>
      </c>
      <c r="F93">
        <v>-1.1851400000000001</v>
      </c>
      <c r="G93">
        <v>0</v>
      </c>
      <c r="H93">
        <v>0.27471000000000001</v>
      </c>
      <c r="I93">
        <v>0.35593000000000002</v>
      </c>
      <c r="J93">
        <v>9.418E-2</v>
      </c>
      <c r="K93">
        <v>-1.8880000000000001E-2</v>
      </c>
      <c r="L93">
        <v>0.98845000000000005</v>
      </c>
      <c r="M93">
        <v>4.8500000000000001E-3</v>
      </c>
      <c r="N93">
        <v>-1.25142</v>
      </c>
      <c r="O93">
        <v>105.04933</v>
      </c>
      <c r="P93">
        <v>81.078540000000004</v>
      </c>
      <c r="Q93">
        <v>574.08717000000001</v>
      </c>
      <c r="R93">
        <v>-6376.9471899999999</v>
      </c>
      <c r="S93" t="e">
        <f>-Inf</f>
        <v>#NAME?</v>
      </c>
      <c r="T93" t="e">
        <f>-Inf</f>
        <v>#NAME?</v>
      </c>
      <c r="U93">
        <v>3.96E-3</v>
      </c>
      <c r="V93">
        <v>6.3E-3</v>
      </c>
      <c r="W93">
        <v>5.6499999999999996E-3</v>
      </c>
      <c r="X93">
        <v>0</v>
      </c>
      <c r="Y93">
        <v>8.2699999999999996E-3</v>
      </c>
      <c r="Z93">
        <v>0</v>
      </c>
      <c r="AA93">
        <v>4.1200000000000004E-3</v>
      </c>
    </row>
    <row r="94" spans="1:27" x14ac:dyDescent="0.3">
      <c r="A94">
        <v>93.903509999999997</v>
      </c>
      <c r="B94">
        <v>25.99511</v>
      </c>
      <c r="C94">
        <v>20.88822</v>
      </c>
      <c r="D94">
        <v>20.63598</v>
      </c>
      <c r="E94">
        <v>26.007269999999998</v>
      </c>
      <c r="F94">
        <v>-1.18513</v>
      </c>
      <c r="G94">
        <v>0</v>
      </c>
      <c r="H94">
        <v>0.27511999999999998</v>
      </c>
      <c r="I94">
        <v>0.35653000000000001</v>
      </c>
      <c r="J94">
        <v>9.3219999999999997E-2</v>
      </c>
      <c r="K94">
        <v>-1.8960000000000001E-2</v>
      </c>
      <c r="L94">
        <v>0.99031999999999998</v>
      </c>
      <c r="M94">
        <v>4.7400000000000003E-3</v>
      </c>
      <c r="N94">
        <v>-1.25047</v>
      </c>
      <c r="O94">
        <v>105.22626</v>
      </c>
      <c r="P94">
        <v>81.199399999999997</v>
      </c>
      <c r="Q94">
        <v>568.23557000000005</v>
      </c>
      <c r="R94">
        <v>-6376.8677500000003</v>
      </c>
      <c r="S94" t="e">
        <f>-Inf</f>
        <v>#NAME?</v>
      </c>
      <c r="T94" t="e">
        <f>-Inf</f>
        <v>#NAME?</v>
      </c>
      <c r="U94">
        <v>3.96E-3</v>
      </c>
      <c r="V94">
        <v>6.3099999999999996E-3</v>
      </c>
      <c r="W94">
        <v>5.6499999999999996E-3</v>
      </c>
      <c r="X94">
        <v>0</v>
      </c>
      <c r="Y94">
        <v>8.2699999999999996E-3</v>
      </c>
      <c r="Z94">
        <v>0</v>
      </c>
      <c r="AA94">
        <v>4.1200000000000004E-3</v>
      </c>
    </row>
    <row r="95" spans="1:27" x14ac:dyDescent="0.3">
      <c r="A95">
        <v>94.90352</v>
      </c>
      <c r="B95">
        <v>25.996020000000001</v>
      </c>
      <c r="C95">
        <v>20.88804</v>
      </c>
      <c r="D95">
        <v>20.637429999999998</v>
      </c>
      <c r="E95">
        <v>26.00825</v>
      </c>
      <c r="F95">
        <v>-1.18513</v>
      </c>
      <c r="G95">
        <v>0</v>
      </c>
      <c r="H95">
        <v>0.27487</v>
      </c>
      <c r="I95">
        <v>0.35693000000000003</v>
      </c>
      <c r="J95">
        <v>9.3359999999999999E-2</v>
      </c>
      <c r="K95">
        <v>-1.891E-2</v>
      </c>
      <c r="L95">
        <v>0.99077999999999999</v>
      </c>
      <c r="M95">
        <v>4.7800000000000004E-3</v>
      </c>
      <c r="N95">
        <v>-1.24241</v>
      </c>
      <c r="O95">
        <v>105.34497</v>
      </c>
      <c r="P95">
        <v>81.124719999999996</v>
      </c>
      <c r="Q95">
        <v>569.11147000000005</v>
      </c>
      <c r="R95">
        <v>-6376.9891500000003</v>
      </c>
      <c r="S95" t="e">
        <f>-Inf</f>
        <v>#NAME?</v>
      </c>
      <c r="T95" t="e">
        <f>-Inf</f>
        <v>#NAME?</v>
      </c>
      <c r="U95">
        <v>3.96E-3</v>
      </c>
      <c r="V95">
        <v>6.3099999999999996E-3</v>
      </c>
      <c r="W95">
        <v>5.6600000000000001E-3</v>
      </c>
      <c r="X95">
        <v>0</v>
      </c>
      <c r="Y95">
        <v>8.2699999999999996E-3</v>
      </c>
      <c r="Z95">
        <v>0</v>
      </c>
      <c r="AA95">
        <v>4.1200000000000004E-3</v>
      </c>
    </row>
    <row r="96" spans="1:27" x14ac:dyDescent="0.3">
      <c r="A96">
        <v>95.904520000000005</v>
      </c>
      <c r="B96">
        <v>25.996300000000002</v>
      </c>
      <c r="C96">
        <v>20.887709999999998</v>
      </c>
      <c r="D96">
        <v>20.636510000000001</v>
      </c>
      <c r="E96">
        <v>26.009609999999999</v>
      </c>
      <c r="F96">
        <v>-1.18516</v>
      </c>
      <c r="G96">
        <v>0</v>
      </c>
      <c r="H96">
        <v>0.27481</v>
      </c>
      <c r="I96">
        <v>0.35650999999999999</v>
      </c>
      <c r="J96">
        <v>9.3789999999999998E-2</v>
      </c>
      <c r="K96">
        <v>-1.9349999999999999E-2</v>
      </c>
      <c r="L96">
        <v>0.99063999999999997</v>
      </c>
      <c r="M96">
        <v>5.2199999999999998E-3</v>
      </c>
      <c r="N96">
        <v>-1.24536</v>
      </c>
      <c r="O96">
        <v>105.21914</v>
      </c>
      <c r="P96">
        <v>81.105670000000003</v>
      </c>
      <c r="Q96">
        <v>571.76171999999997</v>
      </c>
      <c r="R96">
        <v>-6377.0603000000001</v>
      </c>
      <c r="S96" t="e">
        <f>-Inf</f>
        <v>#NAME?</v>
      </c>
      <c r="T96" t="e">
        <f>-Inf</f>
        <v>#NAME?</v>
      </c>
      <c r="U96">
        <v>3.96E-3</v>
      </c>
      <c r="V96">
        <v>6.3099999999999996E-3</v>
      </c>
      <c r="W96">
        <v>5.6499999999999996E-3</v>
      </c>
      <c r="X96">
        <v>0</v>
      </c>
      <c r="Y96">
        <v>8.2699999999999996E-3</v>
      </c>
      <c r="Z96">
        <v>0</v>
      </c>
      <c r="AA96">
        <v>4.1200000000000004E-3</v>
      </c>
    </row>
    <row r="97" spans="1:27" x14ac:dyDescent="0.3">
      <c r="A97">
        <v>96.906710000000004</v>
      </c>
      <c r="B97">
        <v>25.996690000000001</v>
      </c>
      <c r="C97">
        <v>20.887930000000001</v>
      </c>
      <c r="D97">
        <v>20.635819999999999</v>
      </c>
      <c r="E97">
        <v>26.011060000000001</v>
      </c>
      <c r="F97">
        <v>-1.1851700000000001</v>
      </c>
      <c r="G97">
        <v>0</v>
      </c>
      <c r="H97">
        <v>0.27422000000000002</v>
      </c>
      <c r="I97">
        <v>0.35554000000000002</v>
      </c>
      <c r="J97">
        <v>9.4409999999999994E-2</v>
      </c>
      <c r="K97">
        <v>-1.898E-2</v>
      </c>
      <c r="L97">
        <v>0.98816000000000004</v>
      </c>
      <c r="M97">
        <v>5.6800000000000002E-3</v>
      </c>
      <c r="N97">
        <v>-1.2498899999999999</v>
      </c>
      <c r="O97">
        <v>104.93497000000001</v>
      </c>
      <c r="P97">
        <v>80.932149999999993</v>
      </c>
      <c r="Q97">
        <v>575.52765999999997</v>
      </c>
      <c r="R97">
        <v>-6377.0556200000001</v>
      </c>
      <c r="S97" t="e">
        <f>-Inf</f>
        <v>#NAME?</v>
      </c>
      <c r="T97" t="e">
        <f>-Inf</f>
        <v>#NAME?</v>
      </c>
      <c r="U97">
        <v>3.96E-3</v>
      </c>
      <c r="V97">
        <v>6.3E-3</v>
      </c>
      <c r="W97">
        <v>5.6499999999999996E-3</v>
      </c>
      <c r="X97">
        <v>0</v>
      </c>
      <c r="Y97">
        <v>8.26E-3</v>
      </c>
      <c r="Z97">
        <v>0</v>
      </c>
      <c r="AA97">
        <v>4.1200000000000004E-3</v>
      </c>
    </row>
    <row r="98" spans="1:27" x14ac:dyDescent="0.3">
      <c r="A98">
        <v>97.907889999999995</v>
      </c>
      <c r="B98">
        <v>25.996929999999999</v>
      </c>
      <c r="C98">
        <v>20.888850000000001</v>
      </c>
      <c r="D98">
        <v>20.636479999999999</v>
      </c>
      <c r="E98">
        <v>26.010249999999999</v>
      </c>
      <c r="F98">
        <v>-1.1851400000000001</v>
      </c>
      <c r="G98">
        <v>0</v>
      </c>
      <c r="H98">
        <v>0.27500000000000002</v>
      </c>
      <c r="I98">
        <v>0.35663</v>
      </c>
      <c r="J98">
        <v>9.4159999999999994E-2</v>
      </c>
      <c r="K98">
        <v>-1.9310000000000001E-2</v>
      </c>
      <c r="L98">
        <v>0.98992000000000002</v>
      </c>
      <c r="M98">
        <v>5.2500000000000003E-3</v>
      </c>
      <c r="N98">
        <v>-1.25116</v>
      </c>
      <c r="O98">
        <v>105.25416</v>
      </c>
      <c r="P98">
        <v>81.164060000000006</v>
      </c>
      <c r="Q98">
        <v>574.02207999999996</v>
      </c>
      <c r="R98">
        <v>-6377.0460800000001</v>
      </c>
      <c r="S98" t="e">
        <f>-Inf</f>
        <v>#NAME?</v>
      </c>
      <c r="T98" t="e">
        <f>-Inf</f>
        <v>#NAME?</v>
      </c>
      <c r="U98">
        <v>3.96E-3</v>
      </c>
      <c r="V98">
        <v>6.3099999999999996E-3</v>
      </c>
      <c r="W98">
        <v>5.6499999999999996E-3</v>
      </c>
      <c r="X98">
        <v>0</v>
      </c>
      <c r="Y98">
        <v>8.2699999999999996E-3</v>
      </c>
      <c r="Z98">
        <v>0</v>
      </c>
      <c r="AA98">
        <v>4.1200000000000004E-3</v>
      </c>
    </row>
    <row r="99" spans="1:27" x14ac:dyDescent="0.3">
      <c r="A99">
        <v>98.911230000000003</v>
      </c>
      <c r="B99">
        <v>25.99624</v>
      </c>
      <c r="C99">
        <v>20.889189999999999</v>
      </c>
      <c r="D99">
        <v>20.634799999999998</v>
      </c>
      <c r="E99">
        <v>26.01125</v>
      </c>
      <c r="F99">
        <v>-1.1851700000000001</v>
      </c>
      <c r="G99">
        <v>0</v>
      </c>
      <c r="H99">
        <v>0.27456999999999998</v>
      </c>
      <c r="I99">
        <v>0.35658000000000001</v>
      </c>
      <c r="J99">
        <v>9.35E-2</v>
      </c>
      <c r="K99">
        <v>-1.8620000000000001E-2</v>
      </c>
      <c r="L99">
        <v>0.98897999999999997</v>
      </c>
      <c r="M99">
        <v>5.8700000000000002E-3</v>
      </c>
      <c r="N99">
        <v>-1.2611600000000001</v>
      </c>
      <c r="O99">
        <v>105.24095</v>
      </c>
      <c r="P99">
        <v>81.035799999999995</v>
      </c>
      <c r="Q99">
        <v>569.97862999999995</v>
      </c>
      <c r="R99">
        <v>-6377.0541499999999</v>
      </c>
      <c r="S99" t="e">
        <f>-Inf</f>
        <v>#NAME?</v>
      </c>
      <c r="T99" t="e">
        <f>-Inf</f>
        <v>#NAME?</v>
      </c>
      <c r="U99">
        <v>3.96E-3</v>
      </c>
      <c r="V99">
        <v>6.3099999999999996E-3</v>
      </c>
      <c r="W99">
        <v>5.6499999999999996E-3</v>
      </c>
      <c r="X99">
        <v>0</v>
      </c>
      <c r="Y99">
        <v>8.2699999999999996E-3</v>
      </c>
      <c r="Z99">
        <v>0</v>
      </c>
      <c r="AA99">
        <v>4.1200000000000004E-3</v>
      </c>
    </row>
    <row r="100" spans="1:27" x14ac:dyDescent="0.3">
      <c r="A100">
        <v>99.911169999999998</v>
      </c>
      <c r="B100">
        <v>25.996459999999999</v>
      </c>
      <c r="C100">
        <v>20.889779999999998</v>
      </c>
      <c r="D100">
        <v>20.635429999999999</v>
      </c>
      <c r="E100">
        <v>26.01427</v>
      </c>
      <c r="F100">
        <v>-1.1851799999999999</v>
      </c>
      <c r="G100">
        <v>0</v>
      </c>
      <c r="H100">
        <v>0.27472000000000002</v>
      </c>
      <c r="I100">
        <v>0.35675000000000001</v>
      </c>
      <c r="J100">
        <v>9.3429999999999999E-2</v>
      </c>
      <c r="K100">
        <v>-1.9009999999999999E-2</v>
      </c>
      <c r="L100">
        <v>0.99056</v>
      </c>
      <c r="M100">
        <v>6.96E-3</v>
      </c>
      <c r="N100">
        <v>-1.2609699999999999</v>
      </c>
      <c r="O100">
        <v>105.28972</v>
      </c>
      <c r="P100">
        <v>81.081770000000006</v>
      </c>
      <c r="Q100">
        <v>569.58173999999997</v>
      </c>
      <c r="R100">
        <v>-6377.2111299999997</v>
      </c>
      <c r="S100" t="e">
        <f>-Inf</f>
        <v>#NAME?</v>
      </c>
      <c r="T100" t="e">
        <f>-Inf</f>
        <v>#NAME?</v>
      </c>
      <c r="U100">
        <v>3.96E-3</v>
      </c>
      <c r="V100">
        <v>6.3099999999999996E-3</v>
      </c>
      <c r="W100">
        <v>5.6600000000000001E-3</v>
      </c>
      <c r="X100">
        <v>0</v>
      </c>
      <c r="Y100">
        <v>8.2699999999999996E-3</v>
      </c>
      <c r="Z100">
        <v>0</v>
      </c>
      <c r="AA100">
        <v>4.1200000000000004E-3</v>
      </c>
    </row>
    <row r="101" spans="1:27" x14ac:dyDescent="0.3">
      <c r="A101">
        <v>100.91134</v>
      </c>
      <c r="B101">
        <v>25.99671</v>
      </c>
      <c r="C101">
        <v>20.88861</v>
      </c>
      <c r="D101">
        <v>20.635619999999999</v>
      </c>
      <c r="E101">
        <v>26.014340000000001</v>
      </c>
      <c r="F101">
        <v>-1.1851499999999999</v>
      </c>
      <c r="G101">
        <v>0</v>
      </c>
      <c r="H101">
        <v>0.27453</v>
      </c>
      <c r="I101">
        <v>0.35685</v>
      </c>
      <c r="J101">
        <v>9.3820000000000001E-2</v>
      </c>
      <c r="K101">
        <v>-1.9060000000000001E-2</v>
      </c>
      <c r="L101">
        <v>0.98785999999999996</v>
      </c>
      <c r="M101">
        <v>6.9199999999999999E-3</v>
      </c>
      <c r="N101">
        <v>-1.25423</v>
      </c>
      <c r="O101">
        <v>105.32154</v>
      </c>
      <c r="P101">
        <v>81.023660000000007</v>
      </c>
      <c r="Q101">
        <v>571.95826</v>
      </c>
      <c r="R101">
        <v>-6377.0050300000003</v>
      </c>
      <c r="S101" t="e">
        <f>-Inf</f>
        <v>#NAME?</v>
      </c>
      <c r="T101" t="e">
        <f>-Inf</f>
        <v>#NAME?</v>
      </c>
      <c r="U101">
        <v>3.96E-3</v>
      </c>
      <c r="V101">
        <v>6.3E-3</v>
      </c>
      <c r="W101">
        <v>5.6600000000000001E-3</v>
      </c>
      <c r="X101">
        <v>0</v>
      </c>
      <c r="Y101">
        <v>8.26E-3</v>
      </c>
      <c r="Z101">
        <v>0</v>
      </c>
      <c r="AA101">
        <v>4.1200000000000004E-3</v>
      </c>
    </row>
    <row r="102" spans="1:27" x14ac:dyDescent="0.3">
      <c r="A102">
        <v>101.91265</v>
      </c>
      <c r="B102">
        <v>25.996980000000001</v>
      </c>
      <c r="C102">
        <v>20.88918</v>
      </c>
      <c r="D102">
        <v>20.635999999999999</v>
      </c>
      <c r="E102">
        <v>26.012049999999999</v>
      </c>
      <c r="F102">
        <v>-1.1851499999999999</v>
      </c>
      <c r="G102">
        <v>0</v>
      </c>
      <c r="H102">
        <v>0.27500000000000002</v>
      </c>
      <c r="I102">
        <v>0.35615999999999998</v>
      </c>
      <c r="J102">
        <v>9.3649999999999997E-2</v>
      </c>
      <c r="K102">
        <v>-1.856E-2</v>
      </c>
      <c r="L102">
        <v>0.9899</v>
      </c>
      <c r="M102">
        <v>5.8999999999999999E-3</v>
      </c>
      <c r="N102">
        <v>-1.25515</v>
      </c>
      <c r="O102">
        <v>105.11646</v>
      </c>
      <c r="P102">
        <v>81.16395</v>
      </c>
      <c r="Q102">
        <v>570.90949999999998</v>
      </c>
      <c r="R102">
        <v>-6377.0548399999998</v>
      </c>
      <c r="S102" t="e">
        <f>-Inf</f>
        <v>#NAME?</v>
      </c>
      <c r="T102" t="e">
        <f>-Inf</f>
        <v>#NAME?</v>
      </c>
      <c r="U102">
        <v>3.96E-3</v>
      </c>
      <c r="V102">
        <v>6.3099999999999996E-3</v>
      </c>
      <c r="W102">
        <v>5.6499999999999996E-3</v>
      </c>
      <c r="X102">
        <v>0</v>
      </c>
      <c r="Y102">
        <v>8.2699999999999996E-3</v>
      </c>
      <c r="Z102">
        <v>0</v>
      </c>
      <c r="AA102">
        <v>4.1200000000000004E-3</v>
      </c>
    </row>
    <row r="103" spans="1:27" x14ac:dyDescent="0.3">
      <c r="A103">
        <v>102.91549999999999</v>
      </c>
      <c r="B103">
        <v>25.998390000000001</v>
      </c>
      <c r="C103">
        <v>20.887879999999999</v>
      </c>
      <c r="D103">
        <v>20.63588</v>
      </c>
      <c r="E103">
        <v>26.011790000000001</v>
      </c>
      <c r="F103">
        <v>-1.1851700000000001</v>
      </c>
      <c r="G103">
        <v>0</v>
      </c>
      <c r="H103">
        <v>0.27465000000000001</v>
      </c>
      <c r="I103">
        <v>0.35636000000000001</v>
      </c>
      <c r="J103">
        <v>9.3359999999999999E-2</v>
      </c>
      <c r="K103">
        <v>-1.8839999999999999E-2</v>
      </c>
      <c r="L103">
        <v>0.98963999999999996</v>
      </c>
      <c r="M103">
        <v>5.2300000000000003E-3</v>
      </c>
      <c r="N103">
        <v>-1.2493099999999999</v>
      </c>
      <c r="O103">
        <v>105.17681</v>
      </c>
      <c r="P103">
        <v>81.059820000000002</v>
      </c>
      <c r="Q103">
        <v>569.15598999999997</v>
      </c>
      <c r="R103">
        <v>-6377.0621000000001</v>
      </c>
      <c r="S103" t="e">
        <f>-Inf</f>
        <v>#NAME?</v>
      </c>
      <c r="T103" t="e">
        <f>-Inf</f>
        <v>#NAME?</v>
      </c>
      <c r="U103">
        <v>3.96E-3</v>
      </c>
      <c r="V103">
        <v>6.3099999999999996E-3</v>
      </c>
      <c r="W103">
        <v>5.6499999999999996E-3</v>
      </c>
      <c r="X103">
        <v>0</v>
      </c>
      <c r="Y103">
        <v>8.2699999999999996E-3</v>
      </c>
      <c r="Z103">
        <v>0</v>
      </c>
      <c r="AA103">
        <v>4.1200000000000004E-3</v>
      </c>
    </row>
    <row r="104" spans="1:27" x14ac:dyDescent="0.3">
      <c r="A104">
        <v>103.91634000000001</v>
      </c>
      <c r="B104">
        <v>25.999379999999999</v>
      </c>
      <c r="C104">
        <v>20.888670000000001</v>
      </c>
      <c r="D104">
        <v>20.635909999999999</v>
      </c>
      <c r="E104">
        <v>26.012969999999999</v>
      </c>
      <c r="F104">
        <v>-1.1851499999999999</v>
      </c>
      <c r="G104">
        <v>0</v>
      </c>
      <c r="H104">
        <v>0.27465000000000001</v>
      </c>
      <c r="I104">
        <v>0.35604000000000002</v>
      </c>
      <c r="J104">
        <v>9.3579999999999997E-2</v>
      </c>
      <c r="K104">
        <v>-1.9140000000000001E-2</v>
      </c>
      <c r="L104">
        <v>0.98787999999999998</v>
      </c>
      <c r="M104">
        <v>5.3200000000000001E-3</v>
      </c>
      <c r="N104">
        <v>-1.25308</v>
      </c>
      <c r="O104">
        <v>105.08136</v>
      </c>
      <c r="P104">
        <v>81.059520000000006</v>
      </c>
      <c r="Q104">
        <v>570.52796999999998</v>
      </c>
      <c r="R104">
        <v>-6377.0074800000002</v>
      </c>
      <c r="S104" t="e">
        <f>-Inf</f>
        <v>#NAME?</v>
      </c>
      <c r="T104" t="e">
        <f>-Inf</f>
        <v>#NAME?</v>
      </c>
      <c r="U104">
        <v>3.96E-3</v>
      </c>
      <c r="V104">
        <v>6.3E-3</v>
      </c>
      <c r="W104">
        <v>5.6499999999999996E-3</v>
      </c>
      <c r="X104">
        <v>0</v>
      </c>
      <c r="Y104">
        <v>8.2699999999999996E-3</v>
      </c>
      <c r="Z104">
        <v>0</v>
      </c>
      <c r="AA104">
        <v>4.1200000000000004E-3</v>
      </c>
    </row>
    <row r="105" spans="1:27" x14ac:dyDescent="0.3">
      <c r="A105">
        <v>104.91754</v>
      </c>
      <c r="B105">
        <v>25.99935</v>
      </c>
      <c r="C105">
        <v>20.888950000000001</v>
      </c>
      <c r="D105">
        <v>20.63608</v>
      </c>
      <c r="E105">
        <v>26.013670000000001</v>
      </c>
      <c r="F105">
        <v>-1.18513</v>
      </c>
      <c r="G105">
        <v>0</v>
      </c>
      <c r="H105">
        <v>0.27395000000000003</v>
      </c>
      <c r="I105">
        <v>0.35527999999999998</v>
      </c>
      <c r="J105">
        <v>9.3890000000000001E-2</v>
      </c>
      <c r="K105">
        <v>-1.958E-2</v>
      </c>
      <c r="L105">
        <v>0.98712</v>
      </c>
      <c r="M105">
        <v>5.62E-3</v>
      </c>
      <c r="N105">
        <v>-1.25362</v>
      </c>
      <c r="O105">
        <v>104.85767</v>
      </c>
      <c r="P105">
        <v>80.853149999999999</v>
      </c>
      <c r="Q105">
        <v>572.43780000000004</v>
      </c>
      <c r="R105">
        <v>-6376.94517</v>
      </c>
      <c r="S105" t="e">
        <f>-Inf</f>
        <v>#NAME?</v>
      </c>
      <c r="T105" t="e">
        <f>-Inf</f>
        <v>#NAME?</v>
      </c>
      <c r="U105">
        <v>3.96E-3</v>
      </c>
      <c r="V105">
        <v>6.3E-3</v>
      </c>
      <c r="W105">
        <v>5.6499999999999996E-3</v>
      </c>
      <c r="X105">
        <v>0</v>
      </c>
      <c r="Y105">
        <v>8.26E-3</v>
      </c>
      <c r="Z105">
        <v>0</v>
      </c>
      <c r="AA105">
        <v>4.1200000000000004E-3</v>
      </c>
    </row>
    <row r="106" spans="1:27" x14ac:dyDescent="0.3">
      <c r="A106">
        <v>105.92089</v>
      </c>
      <c r="B106">
        <v>25.998470000000001</v>
      </c>
      <c r="C106">
        <v>20.88918</v>
      </c>
      <c r="D106">
        <v>20.635390000000001</v>
      </c>
      <c r="E106">
        <v>26.013159999999999</v>
      </c>
      <c r="F106">
        <v>-1.18516</v>
      </c>
      <c r="G106">
        <v>0</v>
      </c>
      <c r="H106">
        <v>0.27479999999999999</v>
      </c>
      <c r="I106">
        <v>0.35736000000000001</v>
      </c>
      <c r="J106">
        <v>9.3740000000000004E-2</v>
      </c>
      <c r="K106">
        <v>-1.8380000000000001E-2</v>
      </c>
      <c r="L106">
        <v>0.98936999999999997</v>
      </c>
      <c r="M106">
        <v>5.7600000000000004E-3</v>
      </c>
      <c r="N106">
        <v>-1.2581800000000001</v>
      </c>
      <c r="O106">
        <v>105.47102</v>
      </c>
      <c r="P106">
        <v>81.103499999999997</v>
      </c>
      <c r="Q106">
        <v>571.4855</v>
      </c>
      <c r="R106">
        <v>-6377.0923599999996</v>
      </c>
      <c r="S106" t="e">
        <f>-Inf</f>
        <v>#NAME?</v>
      </c>
      <c r="T106" t="e">
        <f>-Inf</f>
        <v>#NAME?</v>
      </c>
      <c r="U106">
        <v>3.96E-3</v>
      </c>
      <c r="V106">
        <v>6.3099999999999996E-3</v>
      </c>
      <c r="W106">
        <v>5.6600000000000001E-3</v>
      </c>
      <c r="X106">
        <v>0</v>
      </c>
      <c r="Y106">
        <v>8.2699999999999996E-3</v>
      </c>
      <c r="Z106">
        <v>0</v>
      </c>
      <c r="AA106">
        <v>4.1200000000000004E-3</v>
      </c>
    </row>
    <row r="107" spans="1:27" x14ac:dyDescent="0.3">
      <c r="A107">
        <v>106.92025</v>
      </c>
      <c r="B107">
        <v>25.998660000000001</v>
      </c>
      <c r="C107">
        <v>20.88908</v>
      </c>
      <c r="D107">
        <v>20.635480000000001</v>
      </c>
      <c r="E107">
        <v>26.01343</v>
      </c>
      <c r="F107">
        <v>-1.18516</v>
      </c>
      <c r="G107">
        <v>0</v>
      </c>
      <c r="H107">
        <v>0.27442</v>
      </c>
      <c r="I107">
        <v>0.35554999999999998</v>
      </c>
      <c r="J107">
        <v>9.4329999999999997E-2</v>
      </c>
      <c r="K107">
        <v>-1.8689999999999998E-2</v>
      </c>
      <c r="L107">
        <v>0.98877999999999999</v>
      </c>
      <c r="M107">
        <v>5.8300000000000001E-3</v>
      </c>
      <c r="N107">
        <v>-1.2573000000000001</v>
      </c>
      <c r="O107">
        <v>104.93767</v>
      </c>
      <c r="P107">
        <v>80.992949999999993</v>
      </c>
      <c r="Q107">
        <v>575.06435999999997</v>
      </c>
      <c r="R107">
        <v>-6377.0800600000002</v>
      </c>
      <c r="S107" t="e">
        <f>-Inf</f>
        <v>#NAME?</v>
      </c>
      <c r="T107" t="e">
        <f>-Inf</f>
        <v>#NAME?</v>
      </c>
      <c r="U107">
        <v>3.96E-3</v>
      </c>
      <c r="V107">
        <v>6.3E-3</v>
      </c>
      <c r="W107">
        <v>5.6499999999999996E-3</v>
      </c>
      <c r="X107">
        <v>0</v>
      </c>
      <c r="Y107">
        <v>8.26E-3</v>
      </c>
      <c r="Z107">
        <v>0</v>
      </c>
      <c r="AA107">
        <v>4.1200000000000004E-3</v>
      </c>
    </row>
    <row r="108" spans="1:27" x14ac:dyDescent="0.3">
      <c r="A108">
        <v>107.92052</v>
      </c>
      <c r="B108">
        <v>25.99907</v>
      </c>
      <c r="C108">
        <v>20.88851</v>
      </c>
      <c r="D108">
        <v>20.63598</v>
      </c>
      <c r="E108">
        <v>26.01464</v>
      </c>
      <c r="F108">
        <v>-1.1851499999999999</v>
      </c>
      <c r="G108">
        <v>0</v>
      </c>
      <c r="H108">
        <v>0.27494000000000002</v>
      </c>
      <c r="I108">
        <v>0.35663</v>
      </c>
      <c r="J108">
        <v>9.3719999999999998E-2</v>
      </c>
      <c r="K108">
        <v>-1.9120000000000002E-2</v>
      </c>
      <c r="L108">
        <v>0.98931000000000002</v>
      </c>
      <c r="M108">
        <v>6.1000000000000004E-3</v>
      </c>
      <c r="N108">
        <v>-1.2519499999999999</v>
      </c>
      <c r="O108">
        <v>105.25541</v>
      </c>
      <c r="P108">
        <v>81.146129999999999</v>
      </c>
      <c r="Q108">
        <v>571.40481999999997</v>
      </c>
      <c r="R108">
        <v>-6377.0210800000004</v>
      </c>
      <c r="S108" t="e">
        <f>-Inf</f>
        <v>#NAME?</v>
      </c>
      <c r="T108" t="e">
        <f>-Inf</f>
        <v>#NAME?</v>
      </c>
      <c r="U108">
        <v>3.96E-3</v>
      </c>
      <c r="V108">
        <v>6.3099999999999996E-3</v>
      </c>
      <c r="W108">
        <v>5.6600000000000001E-3</v>
      </c>
      <c r="X108">
        <v>0</v>
      </c>
      <c r="Y108">
        <v>8.2699999999999996E-3</v>
      </c>
      <c r="Z108">
        <v>0</v>
      </c>
      <c r="AA108">
        <v>4.1200000000000004E-3</v>
      </c>
    </row>
    <row r="109" spans="1:27" x14ac:dyDescent="0.3">
      <c r="A109">
        <v>108.92103</v>
      </c>
      <c r="B109">
        <v>25.998529999999999</v>
      </c>
      <c r="C109">
        <v>20.8888</v>
      </c>
      <c r="D109">
        <v>20.63552</v>
      </c>
      <c r="E109">
        <v>26.01473</v>
      </c>
      <c r="F109">
        <v>-1.1851400000000001</v>
      </c>
      <c r="G109">
        <v>0</v>
      </c>
      <c r="H109">
        <v>0.27550000000000002</v>
      </c>
      <c r="I109">
        <v>0.35709000000000002</v>
      </c>
      <c r="J109">
        <v>9.3789999999999998E-2</v>
      </c>
      <c r="K109">
        <v>-1.925E-2</v>
      </c>
      <c r="L109">
        <v>0.99160000000000004</v>
      </c>
      <c r="M109">
        <v>6.3600000000000002E-3</v>
      </c>
      <c r="N109">
        <v>-1.2556499999999999</v>
      </c>
      <c r="O109">
        <v>105.38988999999999</v>
      </c>
      <c r="P109">
        <v>81.31156</v>
      </c>
      <c r="Q109">
        <v>571.78819999999996</v>
      </c>
      <c r="R109">
        <v>-6376.9176299999999</v>
      </c>
      <c r="S109" t="e">
        <f>-Inf</f>
        <v>#NAME?</v>
      </c>
      <c r="T109" t="e">
        <f>-Inf</f>
        <v>#NAME?</v>
      </c>
      <c r="U109">
        <v>3.96E-3</v>
      </c>
      <c r="V109">
        <v>6.3099999999999996E-3</v>
      </c>
      <c r="W109">
        <v>5.6600000000000001E-3</v>
      </c>
      <c r="X109">
        <v>0</v>
      </c>
      <c r="Y109">
        <v>8.2799999999999992E-3</v>
      </c>
      <c r="Z109">
        <v>0</v>
      </c>
      <c r="AA109">
        <v>4.1200000000000004E-3</v>
      </c>
    </row>
    <row r="110" spans="1:27" x14ac:dyDescent="0.3">
      <c r="A110">
        <v>109.92256</v>
      </c>
      <c r="B110">
        <v>25.998940000000001</v>
      </c>
      <c r="C110">
        <v>20.888200000000001</v>
      </c>
      <c r="D110">
        <v>20.636320000000001</v>
      </c>
      <c r="E110">
        <v>26.015630000000002</v>
      </c>
      <c r="F110">
        <v>-1.18513</v>
      </c>
      <c r="G110">
        <v>0</v>
      </c>
      <c r="H110">
        <v>0.27450000000000002</v>
      </c>
      <c r="I110">
        <v>0.35550999999999999</v>
      </c>
      <c r="J110">
        <v>9.3479999999999994E-2</v>
      </c>
      <c r="K110">
        <v>-1.857E-2</v>
      </c>
      <c r="L110">
        <v>0.98751999999999995</v>
      </c>
      <c r="M110">
        <v>6.5300000000000002E-3</v>
      </c>
      <c r="N110">
        <v>-1.2486999999999999</v>
      </c>
      <c r="O110">
        <v>104.92609</v>
      </c>
      <c r="P110">
        <v>81.015569999999997</v>
      </c>
      <c r="Q110">
        <v>569.91402000000005</v>
      </c>
      <c r="R110">
        <v>-6376.9200899999996</v>
      </c>
      <c r="S110" t="e">
        <f>-Inf</f>
        <v>#NAME?</v>
      </c>
      <c r="T110" t="e">
        <f>-Inf</f>
        <v>#NAME?</v>
      </c>
      <c r="U110">
        <v>3.96E-3</v>
      </c>
      <c r="V110">
        <v>6.3E-3</v>
      </c>
      <c r="W110">
        <v>5.6499999999999996E-3</v>
      </c>
      <c r="X110">
        <v>0</v>
      </c>
      <c r="Y110">
        <v>8.26E-3</v>
      </c>
      <c r="Z110">
        <v>0</v>
      </c>
      <c r="AA110">
        <v>4.1200000000000004E-3</v>
      </c>
    </row>
    <row r="111" spans="1:27" x14ac:dyDescent="0.3">
      <c r="A111">
        <v>110.92339</v>
      </c>
      <c r="B111">
        <v>25.999739999999999</v>
      </c>
      <c r="C111">
        <v>20.887979999999999</v>
      </c>
      <c r="D111">
        <v>20.635840000000002</v>
      </c>
      <c r="E111">
        <v>26.015830000000001</v>
      </c>
      <c r="F111">
        <v>-1.1851400000000001</v>
      </c>
      <c r="G111">
        <v>0</v>
      </c>
      <c r="H111">
        <v>0.27400999999999998</v>
      </c>
      <c r="I111">
        <v>0.35557</v>
      </c>
      <c r="J111">
        <v>9.3840000000000007E-2</v>
      </c>
      <c r="K111">
        <v>-1.9089999999999999E-2</v>
      </c>
      <c r="L111">
        <v>0.98619000000000001</v>
      </c>
      <c r="M111">
        <v>6.3200000000000001E-3</v>
      </c>
      <c r="N111">
        <v>-1.25</v>
      </c>
      <c r="O111">
        <v>104.94363</v>
      </c>
      <c r="P111">
        <v>80.869979999999998</v>
      </c>
      <c r="Q111">
        <v>572.15107999999998</v>
      </c>
      <c r="R111">
        <v>-6376.8885300000002</v>
      </c>
      <c r="S111" t="e">
        <f>-Inf</f>
        <v>#NAME?</v>
      </c>
      <c r="T111" t="e">
        <f>-Inf</f>
        <v>#NAME?</v>
      </c>
      <c r="U111">
        <v>3.96E-3</v>
      </c>
      <c r="V111">
        <v>6.3E-3</v>
      </c>
      <c r="W111">
        <v>5.6499999999999996E-3</v>
      </c>
      <c r="X111">
        <v>0</v>
      </c>
      <c r="Y111">
        <v>8.26E-3</v>
      </c>
      <c r="Z111">
        <v>0</v>
      </c>
      <c r="AA111">
        <v>4.1200000000000004E-3</v>
      </c>
    </row>
    <row r="112" spans="1:27" x14ac:dyDescent="0.3">
      <c r="A112">
        <v>111.92350999999999</v>
      </c>
      <c r="B112">
        <v>25.999490000000002</v>
      </c>
      <c r="C112">
        <v>20.88785</v>
      </c>
      <c r="D112">
        <v>20.63531</v>
      </c>
      <c r="E112">
        <v>26.018889999999999</v>
      </c>
      <c r="F112">
        <v>-1.1851400000000001</v>
      </c>
      <c r="G112">
        <v>0</v>
      </c>
      <c r="H112">
        <v>0.27445999999999998</v>
      </c>
      <c r="I112">
        <v>0.35620000000000002</v>
      </c>
      <c r="J112">
        <v>9.3909999999999993E-2</v>
      </c>
      <c r="K112">
        <v>-1.9290000000000002E-2</v>
      </c>
      <c r="L112">
        <v>0.98819999999999997</v>
      </c>
      <c r="M112">
        <v>7.62E-3</v>
      </c>
      <c r="N112">
        <v>-1.2519899999999999</v>
      </c>
      <c r="O112">
        <v>105.12923000000001</v>
      </c>
      <c r="P112">
        <v>81.002849999999995</v>
      </c>
      <c r="Q112">
        <v>572.57055000000003</v>
      </c>
      <c r="R112">
        <v>-6376.8768799999998</v>
      </c>
      <c r="S112" t="e">
        <f>-Inf</f>
        <v>#NAME?</v>
      </c>
      <c r="T112" t="e">
        <f>-Inf</f>
        <v>#NAME?</v>
      </c>
      <c r="U112">
        <v>3.96E-3</v>
      </c>
      <c r="V112">
        <v>6.3E-3</v>
      </c>
      <c r="W112">
        <v>5.6499999999999996E-3</v>
      </c>
      <c r="X112">
        <v>0</v>
      </c>
      <c r="Y112">
        <v>8.26E-3</v>
      </c>
      <c r="Z112">
        <v>0</v>
      </c>
      <c r="AA112">
        <v>4.1200000000000004E-3</v>
      </c>
    </row>
    <row r="113" spans="1:27" x14ac:dyDescent="0.3">
      <c r="A113">
        <v>112.9235</v>
      </c>
      <c r="B113">
        <v>25.99905</v>
      </c>
      <c r="C113">
        <v>20.888660000000002</v>
      </c>
      <c r="D113">
        <v>20.63627</v>
      </c>
      <c r="E113">
        <v>26.016940000000002</v>
      </c>
      <c r="F113">
        <v>-1.1851499999999999</v>
      </c>
      <c r="G113">
        <v>0</v>
      </c>
      <c r="H113">
        <v>0.27445999999999998</v>
      </c>
      <c r="I113">
        <v>0.35619000000000001</v>
      </c>
      <c r="J113">
        <v>9.3939999999999996E-2</v>
      </c>
      <c r="K113">
        <v>-1.8370000000000001E-2</v>
      </c>
      <c r="L113">
        <v>0.98811000000000004</v>
      </c>
      <c r="M113">
        <v>7.0299999999999998E-3</v>
      </c>
      <c r="N113">
        <v>-1.25122</v>
      </c>
      <c r="O113">
        <v>105.12613</v>
      </c>
      <c r="P113">
        <v>81.003659999999996</v>
      </c>
      <c r="Q113">
        <v>572.75152000000003</v>
      </c>
      <c r="R113">
        <v>-6377.0332900000003</v>
      </c>
      <c r="S113" t="e">
        <f>-Inf</f>
        <v>#NAME?</v>
      </c>
      <c r="T113" t="e">
        <f>-Inf</f>
        <v>#NAME?</v>
      </c>
      <c r="U113">
        <v>3.96E-3</v>
      </c>
      <c r="V113">
        <v>6.3E-3</v>
      </c>
      <c r="W113">
        <v>5.6499999999999996E-3</v>
      </c>
      <c r="X113">
        <v>0</v>
      </c>
      <c r="Y113">
        <v>8.26E-3</v>
      </c>
      <c r="Z113">
        <v>0</v>
      </c>
      <c r="AA113">
        <v>4.1200000000000004E-3</v>
      </c>
    </row>
    <row r="114" spans="1:27" x14ac:dyDescent="0.3">
      <c r="A114">
        <v>113.92437</v>
      </c>
      <c r="B114">
        <v>25.99982</v>
      </c>
      <c r="C114">
        <v>20.888919999999999</v>
      </c>
      <c r="D114">
        <v>20.63644</v>
      </c>
      <c r="E114">
        <v>26.01229</v>
      </c>
      <c r="F114">
        <v>-1.18516</v>
      </c>
      <c r="G114">
        <v>0</v>
      </c>
      <c r="H114">
        <v>0.27368999999999999</v>
      </c>
      <c r="I114">
        <v>0.35548999999999997</v>
      </c>
      <c r="J114">
        <v>9.307E-2</v>
      </c>
      <c r="K114">
        <v>-1.9140000000000001E-2</v>
      </c>
      <c r="L114">
        <v>0.98653000000000002</v>
      </c>
      <c r="M114">
        <v>4.8599999999999997E-3</v>
      </c>
      <c r="N114">
        <v>-1.2517400000000001</v>
      </c>
      <c r="O114">
        <v>104.91779</v>
      </c>
      <c r="P114">
        <v>80.777460000000005</v>
      </c>
      <c r="Q114">
        <v>567.39786000000004</v>
      </c>
      <c r="R114">
        <v>-6377.1304399999999</v>
      </c>
      <c r="S114" t="e">
        <f>-Inf</f>
        <v>#NAME?</v>
      </c>
      <c r="T114" t="e">
        <f>-Inf</f>
        <v>#NAME?</v>
      </c>
      <c r="U114">
        <v>3.96E-3</v>
      </c>
      <c r="V114">
        <v>6.3E-3</v>
      </c>
      <c r="W114">
        <v>5.6499999999999996E-3</v>
      </c>
      <c r="X114">
        <v>0</v>
      </c>
      <c r="Y114">
        <v>8.2500000000000004E-3</v>
      </c>
      <c r="Z114">
        <v>0</v>
      </c>
      <c r="AA114">
        <v>4.1200000000000004E-3</v>
      </c>
    </row>
    <row r="115" spans="1:27" x14ac:dyDescent="0.3">
      <c r="A115">
        <v>114.92701</v>
      </c>
      <c r="B115">
        <v>26.001460000000002</v>
      </c>
      <c r="C115">
        <v>20.88946</v>
      </c>
      <c r="D115">
        <v>20.636669999999999</v>
      </c>
      <c r="E115">
        <v>26.01088</v>
      </c>
      <c r="F115">
        <v>-1.1851400000000001</v>
      </c>
      <c r="G115">
        <v>0</v>
      </c>
      <c r="H115">
        <v>0.27460000000000001</v>
      </c>
      <c r="I115">
        <v>0.35593000000000002</v>
      </c>
      <c r="J115">
        <v>9.2649999999999996E-2</v>
      </c>
      <c r="K115">
        <v>-1.8579999999999999E-2</v>
      </c>
      <c r="L115">
        <v>0.98712</v>
      </c>
      <c r="M115">
        <v>3.65E-3</v>
      </c>
      <c r="N115">
        <v>-1.25325</v>
      </c>
      <c r="O115">
        <v>105.04819999999999</v>
      </c>
      <c r="P115">
        <v>81.046580000000006</v>
      </c>
      <c r="Q115">
        <v>564.81865000000005</v>
      </c>
      <c r="R115">
        <v>-6377.0876799999996</v>
      </c>
      <c r="S115" t="e">
        <f>-Inf</f>
        <v>#NAME?</v>
      </c>
      <c r="T115" t="e">
        <f>-Inf</f>
        <v>#NAME?</v>
      </c>
      <c r="U115">
        <v>3.96E-3</v>
      </c>
      <c r="V115">
        <v>6.3E-3</v>
      </c>
      <c r="W115">
        <v>5.6499999999999996E-3</v>
      </c>
      <c r="X115">
        <v>0</v>
      </c>
      <c r="Y115">
        <v>8.2699999999999996E-3</v>
      </c>
      <c r="Z115">
        <v>0</v>
      </c>
      <c r="AA115">
        <v>4.1200000000000004E-3</v>
      </c>
    </row>
    <row r="116" spans="1:27" x14ac:dyDescent="0.3">
      <c r="A116">
        <v>115.92856</v>
      </c>
      <c r="B116">
        <v>26.001049999999999</v>
      </c>
      <c r="C116">
        <v>20.888929999999998</v>
      </c>
      <c r="D116">
        <v>20.635590000000001</v>
      </c>
      <c r="E116">
        <v>26.010349999999999</v>
      </c>
      <c r="F116">
        <v>-1.1851499999999999</v>
      </c>
      <c r="G116">
        <v>0</v>
      </c>
      <c r="H116">
        <v>0.27472000000000002</v>
      </c>
      <c r="I116">
        <v>0.35632999999999998</v>
      </c>
      <c r="J116">
        <v>9.3210000000000001E-2</v>
      </c>
      <c r="K116">
        <v>-1.874E-2</v>
      </c>
      <c r="L116">
        <v>0.98973</v>
      </c>
      <c r="M116">
        <v>3.63E-3</v>
      </c>
      <c r="N116">
        <v>-1.25597</v>
      </c>
      <c r="O116">
        <v>105.16602</v>
      </c>
      <c r="P116">
        <v>81.082030000000003</v>
      </c>
      <c r="Q116">
        <v>568.23185999999998</v>
      </c>
      <c r="R116">
        <v>-6377.0246100000004</v>
      </c>
      <c r="S116" t="e">
        <f>-Inf</f>
        <v>#NAME?</v>
      </c>
      <c r="T116" t="e">
        <f>-Inf</f>
        <v>#NAME?</v>
      </c>
      <c r="U116">
        <v>3.96E-3</v>
      </c>
      <c r="V116">
        <v>6.3099999999999996E-3</v>
      </c>
      <c r="W116">
        <v>5.6499999999999996E-3</v>
      </c>
      <c r="X116">
        <v>0</v>
      </c>
      <c r="Y116">
        <v>8.2699999999999996E-3</v>
      </c>
      <c r="Z116">
        <v>0</v>
      </c>
      <c r="AA116">
        <v>4.1200000000000004E-3</v>
      </c>
    </row>
    <row r="117" spans="1:27" x14ac:dyDescent="0.3">
      <c r="A117">
        <v>116.93017</v>
      </c>
      <c r="B117">
        <v>26.00102</v>
      </c>
      <c r="C117">
        <v>20.889119999999998</v>
      </c>
      <c r="D117">
        <v>20.63617</v>
      </c>
      <c r="E117">
        <v>26.011040000000001</v>
      </c>
      <c r="F117">
        <v>-1.1851799999999999</v>
      </c>
      <c r="G117">
        <v>0</v>
      </c>
      <c r="H117">
        <v>0.27444000000000002</v>
      </c>
      <c r="I117">
        <v>0.35619000000000001</v>
      </c>
      <c r="J117">
        <v>9.3259999999999996E-2</v>
      </c>
      <c r="K117">
        <v>-1.8780000000000002E-2</v>
      </c>
      <c r="L117">
        <v>0.98738000000000004</v>
      </c>
      <c r="M117">
        <v>3.9100000000000003E-3</v>
      </c>
      <c r="N117">
        <v>-1.2540500000000001</v>
      </c>
      <c r="O117">
        <v>105.126</v>
      </c>
      <c r="P117">
        <v>80.997879999999995</v>
      </c>
      <c r="Q117">
        <v>568.57137999999998</v>
      </c>
      <c r="R117">
        <v>-6377.2282800000003</v>
      </c>
      <c r="S117" t="e">
        <f>-Inf</f>
        <v>#NAME?</v>
      </c>
      <c r="T117" t="e">
        <f>-Inf</f>
        <v>#NAME?</v>
      </c>
      <c r="U117">
        <v>3.96E-3</v>
      </c>
      <c r="V117">
        <v>6.3E-3</v>
      </c>
      <c r="W117">
        <v>5.6499999999999996E-3</v>
      </c>
      <c r="X117">
        <v>0</v>
      </c>
      <c r="Y117">
        <v>8.26E-3</v>
      </c>
      <c r="Z117">
        <v>0</v>
      </c>
      <c r="AA117">
        <v>4.1200000000000004E-3</v>
      </c>
    </row>
    <row r="118" spans="1:27" x14ac:dyDescent="0.3">
      <c r="A118">
        <v>117.92985</v>
      </c>
      <c r="B118">
        <v>26.00112</v>
      </c>
      <c r="C118">
        <v>20.88964</v>
      </c>
      <c r="D118">
        <v>20.63617</v>
      </c>
      <c r="E118">
        <v>26.014810000000001</v>
      </c>
      <c r="F118">
        <v>-1.1851400000000001</v>
      </c>
      <c r="G118">
        <v>0</v>
      </c>
      <c r="H118">
        <v>0.27517999999999998</v>
      </c>
      <c r="I118">
        <v>0.35683999999999999</v>
      </c>
      <c r="J118">
        <v>9.3509999999999996E-2</v>
      </c>
      <c r="K118">
        <v>-1.831E-2</v>
      </c>
      <c r="L118">
        <v>0.98990999999999996</v>
      </c>
      <c r="M118">
        <v>5.3499999999999997E-3</v>
      </c>
      <c r="N118">
        <v>-1.25661</v>
      </c>
      <c r="O118">
        <v>105.31708999999999</v>
      </c>
      <c r="P118">
        <v>81.215090000000004</v>
      </c>
      <c r="Q118">
        <v>570.09866999999997</v>
      </c>
      <c r="R118">
        <v>-6377.0818200000003</v>
      </c>
      <c r="S118" t="e">
        <f>-Inf</f>
        <v>#NAME?</v>
      </c>
      <c r="T118" t="e">
        <f>-Inf</f>
        <v>#NAME?</v>
      </c>
      <c r="U118">
        <v>3.96E-3</v>
      </c>
      <c r="V118">
        <v>6.3099999999999996E-3</v>
      </c>
      <c r="W118">
        <v>5.6600000000000001E-3</v>
      </c>
      <c r="X118">
        <v>0</v>
      </c>
      <c r="Y118">
        <v>8.2699999999999996E-3</v>
      </c>
      <c r="Z118">
        <v>0</v>
      </c>
      <c r="AA118">
        <v>4.1200000000000004E-3</v>
      </c>
    </row>
    <row r="119" spans="1:27" x14ac:dyDescent="0.3">
      <c r="A119">
        <v>118.92950999999999</v>
      </c>
      <c r="B119">
        <v>25.99962</v>
      </c>
      <c r="C119">
        <v>20.888649999999998</v>
      </c>
      <c r="D119">
        <v>20.635750000000002</v>
      </c>
      <c r="E119">
        <v>26.013999999999999</v>
      </c>
      <c r="F119">
        <v>-1.1851400000000001</v>
      </c>
      <c r="G119">
        <v>0</v>
      </c>
      <c r="H119">
        <v>0.27422999999999997</v>
      </c>
      <c r="I119">
        <v>0.35726000000000002</v>
      </c>
      <c r="J119">
        <v>9.3229999999999993E-2</v>
      </c>
      <c r="K119">
        <v>-1.925E-2</v>
      </c>
      <c r="L119">
        <v>0.98802000000000001</v>
      </c>
      <c r="M119">
        <v>5.6100000000000004E-3</v>
      </c>
      <c r="N119">
        <v>-1.2537499999999999</v>
      </c>
      <c r="O119">
        <v>105.44274</v>
      </c>
      <c r="P119">
        <v>80.9345</v>
      </c>
      <c r="Q119">
        <v>568.38359000000003</v>
      </c>
      <c r="R119">
        <v>-6376.9660800000001</v>
      </c>
      <c r="S119" t="e">
        <f>-Inf</f>
        <v>#NAME?</v>
      </c>
      <c r="T119" t="e">
        <f>-Inf</f>
        <v>#NAME?</v>
      </c>
      <c r="U119">
        <v>3.96E-3</v>
      </c>
      <c r="V119">
        <v>6.3E-3</v>
      </c>
      <c r="W119">
        <v>5.6600000000000001E-3</v>
      </c>
      <c r="X119">
        <v>0</v>
      </c>
      <c r="Y119">
        <v>8.26E-3</v>
      </c>
      <c r="Z119">
        <v>0</v>
      </c>
      <c r="AA119">
        <v>4.1200000000000004E-3</v>
      </c>
    </row>
    <row r="120" spans="1:27" x14ac:dyDescent="0.3">
      <c r="A120">
        <v>119.93097</v>
      </c>
      <c r="B120">
        <v>25.99952</v>
      </c>
      <c r="C120">
        <v>20.889489999999999</v>
      </c>
      <c r="D120">
        <v>20.635639999999999</v>
      </c>
      <c r="E120">
        <v>26.012720000000002</v>
      </c>
      <c r="F120">
        <v>-1.1851499999999999</v>
      </c>
      <c r="G120">
        <v>0</v>
      </c>
      <c r="H120">
        <v>0.27528999999999998</v>
      </c>
      <c r="I120">
        <v>0.35741000000000001</v>
      </c>
      <c r="J120">
        <v>9.2979999999999993E-2</v>
      </c>
      <c r="K120">
        <v>-1.9259999999999999E-2</v>
      </c>
      <c r="L120">
        <v>0.99017999999999995</v>
      </c>
      <c r="M120">
        <v>5.13E-3</v>
      </c>
      <c r="N120">
        <v>-1.25851</v>
      </c>
      <c r="O120">
        <v>105.4853</v>
      </c>
      <c r="P120">
        <v>81.248739999999998</v>
      </c>
      <c r="Q120">
        <v>566.88108999999997</v>
      </c>
      <c r="R120">
        <v>-6377.0736699999998</v>
      </c>
      <c r="S120" t="e">
        <f>-Inf</f>
        <v>#NAME?</v>
      </c>
      <c r="T120" t="e">
        <f>-Inf</f>
        <v>#NAME?</v>
      </c>
      <c r="U120">
        <v>3.96E-3</v>
      </c>
      <c r="V120">
        <v>6.3099999999999996E-3</v>
      </c>
      <c r="W120">
        <v>5.6600000000000001E-3</v>
      </c>
      <c r="X120">
        <v>0</v>
      </c>
      <c r="Y120">
        <v>8.2799999999999992E-3</v>
      </c>
      <c r="Z120">
        <v>0</v>
      </c>
      <c r="AA120">
        <v>4.1200000000000004E-3</v>
      </c>
    </row>
    <row r="121" spans="1:27" x14ac:dyDescent="0.3">
      <c r="A121">
        <v>120.93088</v>
      </c>
      <c r="B121">
        <v>26.000720000000001</v>
      </c>
      <c r="C121">
        <v>20.888819999999999</v>
      </c>
      <c r="D121">
        <v>20.635400000000001</v>
      </c>
      <c r="E121">
        <v>26.01399</v>
      </c>
      <c r="F121">
        <v>-1.1851400000000001</v>
      </c>
      <c r="G121">
        <v>0</v>
      </c>
      <c r="H121">
        <v>0.27446999999999999</v>
      </c>
      <c r="I121">
        <v>0.35596</v>
      </c>
      <c r="J121">
        <v>9.3229999999999993E-2</v>
      </c>
      <c r="K121">
        <v>-1.9089999999999999E-2</v>
      </c>
      <c r="L121">
        <v>0.98773</v>
      </c>
      <c r="M121">
        <v>5.1799999999999997E-3</v>
      </c>
      <c r="N121">
        <v>-1.2563200000000001</v>
      </c>
      <c r="O121">
        <v>105.05879</v>
      </c>
      <c r="P121">
        <v>81.007649999999998</v>
      </c>
      <c r="Q121">
        <v>568.42075999999997</v>
      </c>
      <c r="R121">
        <v>-6376.9344300000002</v>
      </c>
      <c r="S121" t="e">
        <f>-Inf</f>
        <v>#NAME?</v>
      </c>
      <c r="T121" t="e">
        <f>-Inf</f>
        <v>#NAME?</v>
      </c>
      <c r="U121">
        <v>3.96E-3</v>
      </c>
      <c r="V121">
        <v>6.3E-3</v>
      </c>
      <c r="W121">
        <v>5.6499999999999996E-3</v>
      </c>
      <c r="X121">
        <v>0</v>
      </c>
      <c r="Y121">
        <v>8.26E-3</v>
      </c>
      <c r="Z121">
        <v>0</v>
      </c>
      <c r="AA121">
        <v>4.1200000000000004E-3</v>
      </c>
    </row>
    <row r="122" spans="1:27" x14ac:dyDescent="0.3">
      <c r="A122">
        <v>121.93312</v>
      </c>
      <c r="B122">
        <v>26.00168</v>
      </c>
      <c r="C122">
        <v>20.888909999999999</v>
      </c>
      <c r="D122">
        <v>20.635470000000002</v>
      </c>
      <c r="E122">
        <v>26.01634</v>
      </c>
      <c r="F122">
        <v>-1.1851499999999999</v>
      </c>
      <c r="G122">
        <v>0</v>
      </c>
      <c r="H122">
        <v>0.27524999999999999</v>
      </c>
      <c r="I122">
        <v>0.35715999999999998</v>
      </c>
      <c r="J122">
        <v>9.3340000000000006E-2</v>
      </c>
      <c r="K122">
        <v>-1.831E-2</v>
      </c>
      <c r="L122">
        <v>0.99041999999999997</v>
      </c>
      <c r="M122">
        <v>5.7299999999999999E-3</v>
      </c>
      <c r="N122">
        <v>-1.2564900000000001</v>
      </c>
      <c r="O122">
        <v>105.41104</v>
      </c>
      <c r="P122">
        <v>81.235590000000002</v>
      </c>
      <c r="Q122">
        <v>569.10595000000001</v>
      </c>
      <c r="R122">
        <v>-6377.0023600000004</v>
      </c>
      <c r="S122" t="e">
        <f>-Inf</f>
        <v>#NAME?</v>
      </c>
      <c r="T122" t="e">
        <f>-Inf</f>
        <v>#NAME?</v>
      </c>
      <c r="U122">
        <v>3.96E-3</v>
      </c>
      <c r="V122">
        <v>6.3099999999999996E-3</v>
      </c>
      <c r="W122">
        <v>5.6600000000000001E-3</v>
      </c>
      <c r="X122">
        <v>0</v>
      </c>
      <c r="Y122">
        <v>8.2799999999999992E-3</v>
      </c>
      <c r="Z122">
        <v>0</v>
      </c>
      <c r="AA122">
        <v>4.1200000000000004E-3</v>
      </c>
    </row>
    <row r="123" spans="1:27" x14ac:dyDescent="0.3">
      <c r="A123">
        <v>122.93223999999999</v>
      </c>
      <c r="B123">
        <v>26.004069999999999</v>
      </c>
      <c r="C123">
        <v>20.888649999999998</v>
      </c>
      <c r="D123">
        <v>20.63673</v>
      </c>
      <c r="E123">
        <v>26.014720000000001</v>
      </c>
      <c r="F123">
        <v>-1.18516</v>
      </c>
      <c r="G123">
        <v>0</v>
      </c>
      <c r="H123">
        <v>0.27494000000000002</v>
      </c>
      <c r="I123">
        <v>0.35675000000000001</v>
      </c>
      <c r="J123">
        <v>9.3270000000000006E-2</v>
      </c>
      <c r="K123">
        <v>-1.95E-2</v>
      </c>
      <c r="L123">
        <v>0.98748000000000002</v>
      </c>
      <c r="M123">
        <v>4.15E-3</v>
      </c>
      <c r="N123">
        <v>-1.2489399999999999</v>
      </c>
      <c r="O123">
        <v>105.29226</v>
      </c>
      <c r="P123">
        <v>81.145449999999997</v>
      </c>
      <c r="Q123">
        <v>568.66468999999995</v>
      </c>
      <c r="R123">
        <v>-6377.1174099999998</v>
      </c>
      <c r="S123" t="e">
        <f>-Inf</f>
        <v>#NAME?</v>
      </c>
      <c r="T123" t="e">
        <f>-Inf</f>
        <v>#NAME?</v>
      </c>
      <c r="U123">
        <v>3.96E-3</v>
      </c>
      <c r="V123">
        <v>6.3E-3</v>
      </c>
      <c r="W123">
        <v>5.6600000000000001E-3</v>
      </c>
      <c r="X123">
        <v>0</v>
      </c>
      <c r="Y123">
        <v>8.2699999999999996E-3</v>
      </c>
      <c r="Z123">
        <v>0</v>
      </c>
      <c r="AA123">
        <v>4.1200000000000004E-3</v>
      </c>
    </row>
    <row r="124" spans="1:27" x14ac:dyDescent="0.3">
      <c r="A124">
        <v>123.93364</v>
      </c>
      <c r="B124">
        <v>26.004619999999999</v>
      </c>
      <c r="C124">
        <v>20.88936</v>
      </c>
      <c r="D124">
        <v>20.636340000000001</v>
      </c>
      <c r="E124">
        <v>26.016279999999998</v>
      </c>
      <c r="F124">
        <v>-1.1851499999999999</v>
      </c>
      <c r="G124">
        <v>0</v>
      </c>
      <c r="H124">
        <v>0.27551999999999999</v>
      </c>
      <c r="I124">
        <v>0.35813</v>
      </c>
      <c r="J124">
        <v>9.3829999999999997E-2</v>
      </c>
      <c r="K124">
        <v>-1.9529999999999999E-2</v>
      </c>
      <c r="L124">
        <v>0.99336999999999998</v>
      </c>
      <c r="M124">
        <v>4.5700000000000003E-3</v>
      </c>
      <c r="N124">
        <v>-1.25434</v>
      </c>
      <c r="O124">
        <v>105.69766</v>
      </c>
      <c r="P124">
        <v>81.317629999999994</v>
      </c>
      <c r="Q124">
        <v>572.10673999999995</v>
      </c>
      <c r="R124">
        <v>-6377.1093899999996</v>
      </c>
      <c r="S124" t="e">
        <f>-Inf</f>
        <v>#NAME?</v>
      </c>
      <c r="T124" t="e">
        <f>-Inf</f>
        <v>#NAME?</v>
      </c>
      <c r="U124">
        <v>3.96E-3</v>
      </c>
      <c r="V124">
        <v>6.3200000000000001E-3</v>
      </c>
      <c r="W124">
        <v>5.6600000000000001E-3</v>
      </c>
      <c r="X124">
        <v>0</v>
      </c>
      <c r="Y124">
        <v>8.2799999999999992E-3</v>
      </c>
      <c r="Z124">
        <v>0</v>
      </c>
      <c r="AA124">
        <v>4.1200000000000004E-3</v>
      </c>
    </row>
    <row r="125" spans="1:27" x14ac:dyDescent="0.3">
      <c r="A125">
        <v>124.93397</v>
      </c>
      <c r="B125">
        <v>26.002490000000002</v>
      </c>
      <c r="C125">
        <v>20.889589999999998</v>
      </c>
      <c r="D125">
        <v>20.636240000000001</v>
      </c>
      <c r="E125">
        <v>26.018080000000001</v>
      </c>
      <c r="F125">
        <v>-1.1851799999999999</v>
      </c>
      <c r="G125">
        <v>0</v>
      </c>
      <c r="H125">
        <v>0.27460000000000001</v>
      </c>
      <c r="I125">
        <v>0.35603000000000001</v>
      </c>
      <c r="J125">
        <v>9.3840000000000007E-2</v>
      </c>
      <c r="K125">
        <v>-1.9290000000000002E-2</v>
      </c>
      <c r="L125">
        <v>0.98797000000000001</v>
      </c>
      <c r="M125">
        <v>6.1199999999999996E-3</v>
      </c>
      <c r="N125">
        <v>-1.25604</v>
      </c>
      <c r="O125">
        <v>105.07768</v>
      </c>
      <c r="P125">
        <v>81.04504</v>
      </c>
      <c r="Q125">
        <v>572.14095999999995</v>
      </c>
      <c r="R125">
        <v>-6377.2667700000002</v>
      </c>
      <c r="S125" t="e">
        <f>-Inf</f>
        <v>#NAME?</v>
      </c>
      <c r="T125" t="e">
        <f>-Inf</f>
        <v>#NAME?</v>
      </c>
      <c r="U125">
        <v>3.96E-3</v>
      </c>
      <c r="V125">
        <v>6.3E-3</v>
      </c>
      <c r="W125">
        <v>5.6499999999999996E-3</v>
      </c>
      <c r="X125">
        <v>0</v>
      </c>
      <c r="Y125">
        <v>8.2699999999999996E-3</v>
      </c>
      <c r="Z125">
        <v>0</v>
      </c>
      <c r="AA125">
        <v>4.1200000000000004E-3</v>
      </c>
    </row>
    <row r="126" spans="1:27" x14ac:dyDescent="0.3">
      <c r="A126">
        <v>125.93513</v>
      </c>
      <c r="B126">
        <v>26.00057</v>
      </c>
      <c r="C126">
        <v>20.888960000000001</v>
      </c>
      <c r="D126">
        <v>20.635809999999999</v>
      </c>
      <c r="E126">
        <v>26.019549999999999</v>
      </c>
      <c r="F126">
        <v>-1.18516</v>
      </c>
      <c r="G126">
        <v>0</v>
      </c>
      <c r="H126">
        <v>0.27485999999999999</v>
      </c>
      <c r="I126">
        <v>0.35661999999999999</v>
      </c>
      <c r="J126">
        <v>9.3530000000000002E-2</v>
      </c>
      <c r="K126">
        <v>-1.8610000000000002E-2</v>
      </c>
      <c r="L126">
        <v>0.98934</v>
      </c>
      <c r="M126">
        <v>7.43E-3</v>
      </c>
      <c r="N126">
        <v>-1.25501</v>
      </c>
      <c r="O126">
        <v>105.25257999999999</v>
      </c>
      <c r="P126">
        <v>81.121660000000006</v>
      </c>
      <c r="Q126">
        <v>570.24851999999998</v>
      </c>
      <c r="R126">
        <v>-6377.1005999999998</v>
      </c>
      <c r="S126" t="e">
        <f>-Inf</f>
        <v>#NAME?</v>
      </c>
      <c r="T126" t="e">
        <f>-Inf</f>
        <v>#NAME?</v>
      </c>
      <c r="U126">
        <v>3.96E-3</v>
      </c>
      <c r="V126">
        <v>6.3099999999999996E-3</v>
      </c>
      <c r="W126">
        <v>5.6499999999999996E-3</v>
      </c>
      <c r="X126">
        <v>0</v>
      </c>
      <c r="Y126">
        <v>8.2699999999999996E-3</v>
      </c>
      <c r="Z126">
        <v>0</v>
      </c>
      <c r="AA126">
        <v>4.1200000000000004E-3</v>
      </c>
    </row>
    <row r="127" spans="1:27" x14ac:dyDescent="0.3">
      <c r="A127">
        <v>126.93737</v>
      </c>
      <c r="B127">
        <v>26.0014</v>
      </c>
      <c r="C127">
        <v>20.88879</v>
      </c>
      <c r="D127">
        <v>20.635619999999999</v>
      </c>
      <c r="E127">
        <v>26.019870000000001</v>
      </c>
      <c r="F127">
        <v>-1.1851499999999999</v>
      </c>
      <c r="G127">
        <v>0</v>
      </c>
      <c r="H127">
        <v>0.27456000000000003</v>
      </c>
      <c r="I127">
        <v>0.35585</v>
      </c>
      <c r="J127">
        <v>9.2999999999999999E-2</v>
      </c>
      <c r="K127">
        <v>-1.9019999999999999E-2</v>
      </c>
      <c r="L127">
        <v>0.98895999999999995</v>
      </c>
      <c r="M127">
        <v>7.1900000000000002E-3</v>
      </c>
      <c r="N127">
        <v>-1.25509</v>
      </c>
      <c r="O127">
        <v>105.02521</v>
      </c>
      <c r="P127">
        <v>81.034009999999995</v>
      </c>
      <c r="Q127">
        <v>567.05814999999996</v>
      </c>
      <c r="R127">
        <v>-6376.9887600000002</v>
      </c>
      <c r="S127" t="e">
        <f>-Inf</f>
        <v>#NAME?</v>
      </c>
      <c r="T127" t="e">
        <f>-Inf</f>
        <v>#NAME?</v>
      </c>
      <c r="U127">
        <v>3.96E-3</v>
      </c>
      <c r="V127">
        <v>6.3099999999999996E-3</v>
      </c>
      <c r="W127">
        <v>5.6499999999999996E-3</v>
      </c>
      <c r="X127">
        <v>0</v>
      </c>
      <c r="Y127">
        <v>8.2699999999999996E-3</v>
      </c>
      <c r="Z127">
        <v>0</v>
      </c>
      <c r="AA127">
        <v>4.1200000000000004E-3</v>
      </c>
    </row>
    <row r="128" spans="1:27" x14ac:dyDescent="0.3">
      <c r="A128">
        <v>127.93903</v>
      </c>
      <c r="B128">
        <v>26.00177</v>
      </c>
      <c r="C128">
        <v>20.888829999999999</v>
      </c>
      <c r="D128">
        <v>20.635680000000001</v>
      </c>
      <c r="E128">
        <v>26.020479999999999</v>
      </c>
      <c r="F128">
        <v>-1.1851400000000001</v>
      </c>
      <c r="G128">
        <v>0</v>
      </c>
      <c r="H128">
        <v>0.27477000000000001</v>
      </c>
      <c r="I128">
        <v>0.35643999999999998</v>
      </c>
      <c r="J128">
        <v>9.3609999999999999E-2</v>
      </c>
      <c r="K128">
        <v>-1.916E-2</v>
      </c>
      <c r="L128">
        <v>0.98838999999999999</v>
      </c>
      <c r="M128">
        <v>7.3299999999999997E-3</v>
      </c>
      <c r="N128">
        <v>-1.25502</v>
      </c>
      <c r="O128">
        <v>105.19985</v>
      </c>
      <c r="P128">
        <v>81.095209999999994</v>
      </c>
      <c r="Q128">
        <v>570.74319000000003</v>
      </c>
      <c r="R128">
        <v>-6376.9794000000002</v>
      </c>
      <c r="S128" t="e">
        <f>-Inf</f>
        <v>#NAME?</v>
      </c>
      <c r="T128" t="e">
        <f>-Inf</f>
        <v>#NAME?</v>
      </c>
      <c r="U128">
        <v>3.96E-3</v>
      </c>
      <c r="V128">
        <v>6.3E-3</v>
      </c>
      <c r="W128">
        <v>5.6499999999999996E-3</v>
      </c>
      <c r="X128">
        <v>0</v>
      </c>
      <c r="Y128">
        <v>8.2699999999999996E-3</v>
      </c>
      <c r="Z128">
        <v>0</v>
      </c>
      <c r="AA128">
        <v>4.1200000000000004E-3</v>
      </c>
    </row>
    <row r="129" spans="1:27" x14ac:dyDescent="0.3">
      <c r="A129">
        <v>128.94004000000001</v>
      </c>
      <c r="B129">
        <v>26.002880000000001</v>
      </c>
      <c r="C129">
        <v>20.888670000000001</v>
      </c>
      <c r="D129">
        <v>20.635249999999999</v>
      </c>
      <c r="E129">
        <v>26.021920000000001</v>
      </c>
      <c r="F129">
        <v>-1.1851400000000001</v>
      </c>
      <c r="G129">
        <v>0</v>
      </c>
      <c r="H129">
        <v>0.27424999999999999</v>
      </c>
      <c r="I129">
        <v>0.35588999999999998</v>
      </c>
      <c r="J129">
        <v>9.3520000000000006E-2</v>
      </c>
      <c r="K129">
        <v>-1.968E-2</v>
      </c>
      <c r="L129">
        <v>0.98616999999999999</v>
      </c>
      <c r="M129">
        <v>7.45E-3</v>
      </c>
      <c r="N129">
        <v>-1.2563599999999999</v>
      </c>
      <c r="O129">
        <v>105.03804</v>
      </c>
      <c r="P129">
        <v>80.942599999999999</v>
      </c>
      <c r="Q129">
        <v>570.20707000000004</v>
      </c>
      <c r="R129">
        <v>-6376.8923400000003</v>
      </c>
      <c r="S129" t="e">
        <f>-Inf</f>
        <v>#NAME?</v>
      </c>
      <c r="T129" t="e">
        <f>-Inf</f>
        <v>#NAME?</v>
      </c>
      <c r="U129">
        <v>3.96E-3</v>
      </c>
      <c r="V129">
        <v>6.3E-3</v>
      </c>
      <c r="W129">
        <v>5.6499999999999996E-3</v>
      </c>
      <c r="X129">
        <v>0</v>
      </c>
      <c r="Y129">
        <v>8.26E-3</v>
      </c>
      <c r="Z129">
        <v>0</v>
      </c>
      <c r="AA129">
        <v>4.1200000000000004E-3</v>
      </c>
    </row>
    <row r="130" spans="1:27" x14ac:dyDescent="0.3">
      <c r="A130">
        <v>129.94067999999999</v>
      </c>
      <c r="B130">
        <v>26.00366</v>
      </c>
      <c r="C130">
        <v>20.888819999999999</v>
      </c>
      <c r="D130">
        <v>20.63533</v>
      </c>
      <c r="E130">
        <v>26.02196</v>
      </c>
      <c r="F130">
        <v>-1.18516</v>
      </c>
      <c r="G130">
        <v>0</v>
      </c>
      <c r="H130">
        <v>0.27511000000000002</v>
      </c>
      <c r="I130">
        <v>0.35659000000000002</v>
      </c>
      <c r="J130">
        <v>9.3200000000000005E-2</v>
      </c>
      <c r="K130">
        <v>-1.9470000000000001E-2</v>
      </c>
      <c r="L130">
        <v>0.99050000000000005</v>
      </c>
      <c r="M130">
        <v>7.1300000000000001E-3</v>
      </c>
      <c r="N130">
        <v>-1.25671</v>
      </c>
      <c r="O130">
        <v>105.24290999999999</v>
      </c>
      <c r="P130">
        <v>81.195160000000001</v>
      </c>
      <c r="Q130">
        <v>568.27493000000004</v>
      </c>
      <c r="R130">
        <v>-6377.0306200000005</v>
      </c>
      <c r="S130" t="e">
        <f>-Inf</f>
        <v>#NAME?</v>
      </c>
      <c r="T130" t="e">
        <f>-Inf</f>
        <v>#NAME?</v>
      </c>
      <c r="U130">
        <v>3.96E-3</v>
      </c>
      <c r="V130">
        <v>6.3099999999999996E-3</v>
      </c>
      <c r="W130">
        <v>5.6499999999999996E-3</v>
      </c>
      <c r="X130">
        <v>0</v>
      </c>
      <c r="Y130">
        <v>8.2699999999999996E-3</v>
      </c>
      <c r="Z130">
        <v>0</v>
      </c>
      <c r="AA130">
        <v>4.1200000000000004E-3</v>
      </c>
    </row>
    <row r="131" spans="1:27" x14ac:dyDescent="0.3">
      <c r="A131">
        <v>130.94083000000001</v>
      </c>
      <c r="B131">
        <v>26.004719999999999</v>
      </c>
      <c r="C131">
        <v>20.88879</v>
      </c>
      <c r="D131">
        <v>20.63608</v>
      </c>
      <c r="E131">
        <v>26.021090000000001</v>
      </c>
      <c r="F131">
        <v>-1.1851400000000001</v>
      </c>
      <c r="G131">
        <v>0</v>
      </c>
      <c r="H131">
        <v>0.27399000000000001</v>
      </c>
      <c r="I131">
        <v>0.35560000000000003</v>
      </c>
      <c r="J131">
        <v>9.4189999999999996E-2</v>
      </c>
      <c r="K131">
        <v>-1.8720000000000001E-2</v>
      </c>
      <c r="L131">
        <v>0.98721999999999999</v>
      </c>
      <c r="M131">
        <v>6.45E-3</v>
      </c>
      <c r="N131">
        <v>-1.2527900000000001</v>
      </c>
      <c r="O131">
        <v>104.95052</v>
      </c>
      <c r="P131">
        <v>80.863969999999995</v>
      </c>
      <c r="Q131">
        <v>574.29521</v>
      </c>
      <c r="R131">
        <v>-6376.9858700000004</v>
      </c>
      <c r="S131" t="e">
        <f>-Inf</f>
        <v>#NAME?</v>
      </c>
      <c r="T131" t="e">
        <f>-Inf</f>
        <v>#NAME?</v>
      </c>
      <c r="U131">
        <v>3.96E-3</v>
      </c>
      <c r="V131">
        <v>6.3E-3</v>
      </c>
      <c r="W131">
        <v>5.6499999999999996E-3</v>
      </c>
      <c r="X131">
        <v>0</v>
      </c>
      <c r="Y131">
        <v>8.26E-3</v>
      </c>
      <c r="Z131">
        <v>0</v>
      </c>
      <c r="AA131">
        <v>4.1200000000000004E-3</v>
      </c>
    </row>
    <row r="132" spans="1:27" x14ac:dyDescent="0.3">
      <c r="A132">
        <v>131.94103999999999</v>
      </c>
      <c r="B132">
        <v>26.00421</v>
      </c>
      <c r="C132">
        <v>20.8888</v>
      </c>
      <c r="D132">
        <v>20.635570000000001</v>
      </c>
      <c r="E132">
        <v>26.02007</v>
      </c>
      <c r="F132">
        <v>-1.1851400000000001</v>
      </c>
      <c r="G132">
        <v>0</v>
      </c>
      <c r="H132">
        <v>0.27472999999999997</v>
      </c>
      <c r="I132">
        <v>0.35710999999999998</v>
      </c>
      <c r="J132">
        <v>9.3810000000000004E-2</v>
      </c>
      <c r="K132">
        <v>-1.883E-2</v>
      </c>
      <c r="L132">
        <v>0.98907999999999996</v>
      </c>
      <c r="M132">
        <v>6.2199999999999998E-3</v>
      </c>
      <c r="N132">
        <v>-1.2554099999999999</v>
      </c>
      <c r="O132">
        <v>105.39642000000001</v>
      </c>
      <c r="P132">
        <v>81.084180000000003</v>
      </c>
      <c r="Q132">
        <v>571.99879999999996</v>
      </c>
      <c r="R132">
        <v>-6376.9453100000001</v>
      </c>
      <c r="S132" t="e">
        <f>-Inf</f>
        <v>#NAME?</v>
      </c>
      <c r="T132" t="e">
        <f>-Inf</f>
        <v>#NAME?</v>
      </c>
      <c r="U132">
        <v>3.96E-3</v>
      </c>
      <c r="V132">
        <v>6.3099999999999996E-3</v>
      </c>
      <c r="W132">
        <v>5.6600000000000001E-3</v>
      </c>
      <c r="X132">
        <v>0</v>
      </c>
      <c r="Y132">
        <v>8.2699999999999996E-3</v>
      </c>
      <c r="Z132">
        <v>0</v>
      </c>
      <c r="AA132">
        <v>4.1200000000000004E-3</v>
      </c>
    </row>
    <row r="133" spans="1:27" x14ac:dyDescent="0.3">
      <c r="A133">
        <v>132.94201000000001</v>
      </c>
      <c r="B133">
        <v>26.003789999999999</v>
      </c>
      <c r="C133">
        <v>20.888719999999999</v>
      </c>
      <c r="D133">
        <v>20.63607</v>
      </c>
      <c r="E133">
        <v>26.02102</v>
      </c>
      <c r="F133">
        <v>-1.1851499999999999</v>
      </c>
      <c r="G133">
        <v>0</v>
      </c>
      <c r="H133">
        <v>0.27438000000000001</v>
      </c>
      <c r="I133">
        <v>0.35661999999999999</v>
      </c>
      <c r="J133">
        <v>9.3640000000000001E-2</v>
      </c>
      <c r="K133">
        <v>-1.8790000000000001E-2</v>
      </c>
      <c r="L133">
        <v>0.98846999999999996</v>
      </c>
      <c r="M133">
        <v>6.7499999999999999E-3</v>
      </c>
      <c r="N133">
        <v>-1.2525599999999999</v>
      </c>
      <c r="O133">
        <v>105.25115</v>
      </c>
      <c r="P133">
        <v>80.980419999999995</v>
      </c>
      <c r="Q133">
        <v>570.95876999999996</v>
      </c>
      <c r="R133">
        <v>-6377.0449099999996</v>
      </c>
      <c r="S133" t="e">
        <f>-Inf</f>
        <v>#NAME?</v>
      </c>
      <c r="T133" t="e">
        <f>-Inf</f>
        <v>#NAME?</v>
      </c>
      <c r="U133">
        <v>3.96E-3</v>
      </c>
      <c r="V133">
        <v>6.3E-3</v>
      </c>
      <c r="W133">
        <v>5.6499999999999996E-3</v>
      </c>
      <c r="X133">
        <v>0</v>
      </c>
      <c r="Y133">
        <v>8.26E-3</v>
      </c>
      <c r="Z133">
        <v>0</v>
      </c>
      <c r="AA133">
        <v>4.1200000000000004E-3</v>
      </c>
    </row>
    <row r="134" spans="1:27" x14ac:dyDescent="0.3">
      <c r="A134">
        <v>133.94396</v>
      </c>
      <c r="B134">
        <v>26.00412</v>
      </c>
      <c r="C134">
        <v>20.88871</v>
      </c>
      <c r="D134">
        <v>20.635549999999999</v>
      </c>
      <c r="E134">
        <v>26.023129999999998</v>
      </c>
      <c r="F134">
        <v>-1.18513</v>
      </c>
      <c r="G134">
        <v>0</v>
      </c>
      <c r="H134">
        <v>0.27407999999999999</v>
      </c>
      <c r="I134">
        <v>0.35620000000000002</v>
      </c>
      <c r="J134">
        <v>9.3280000000000002E-2</v>
      </c>
      <c r="K134">
        <v>-1.984E-2</v>
      </c>
      <c r="L134">
        <v>0.98758999999999997</v>
      </c>
      <c r="M134">
        <v>7.4200000000000004E-3</v>
      </c>
      <c r="N134">
        <v>-1.2550699999999999</v>
      </c>
      <c r="O134">
        <v>105.1297</v>
      </c>
      <c r="P134">
        <v>80.892840000000007</v>
      </c>
      <c r="Q134">
        <v>568.80980999999997</v>
      </c>
      <c r="R134">
        <v>-6376.9033399999998</v>
      </c>
      <c r="S134" t="e">
        <f>-Inf</f>
        <v>#NAME?</v>
      </c>
      <c r="T134" t="e">
        <f>-Inf</f>
        <v>#NAME?</v>
      </c>
      <c r="U134">
        <v>3.96E-3</v>
      </c>
      <c r="V134">
        <v>6.3E-3</v>
      </c>
      <c r="W134">
        <v>5.6499999999999996E-3</v>
      </c>
      <c r="X134">
        <v>0</v>
      </c>
      <c r="Y134">
        <v>8.26E-3</v>
      </c>
      <c r="Z134">
        <v>0</v>
      </c>
      <c r="AA134">
        <v>4.1200000000000004E-3</v>
      </c>
    </row>
    <row r="135" spans="1:27" x14ac:dyDescent="0.3">
      <c r="A135">
        <v>134.9435</v>
      </c>
      <c r="B135">
        <v>26.00404</v>
      </c>
      <c r="C135">
        <v>20.889199999999999</v>
      </c>
      <c r="D135">
        <v>20.635580000000001</v>
      </c>
      <c r="E135">
        <v>26.025700000000001</v>
      </c>
      <c r="F135">
        <v>-1.1851499999999999</v>
      </c>
      <c r="G135">
        <v>0</v>
      </c>
      <c r="H135">
        <v>0.27484999999999998</v>
      </c>
      <c r="I135">
        <v>0.35647000000000001</v>
      </c>
      <c r="J135">
        <v>9.4049999999999995E-2</v>
      </c>
      <c r="K135">
        <v>-1.8380000000000001E-2</v>
      </c>
      <c r="L135">
        <v>0.98907999999999996</v>
      </c>
      <c r="M135">
        <v>8.5199999999999998E-3</v>
      </c>
      <c r="N135">
        <v>-1.25732</v>
      </c>
      <c r="O135">
        <v>105.20911</v>
      </c>
      <c r="P135">
        <v>81.117750000000001</v>
      </c>
      <c r="Q135">
        <v>573.48472000000004</v>
      </c>
      <c r="R135">
        <v>-6377.0225099999998</v>
      </c>
      <c r="S135" t="e">
        <f>-Inf</f>
        <v>#NAME?</v>
      </c>
      <c r="T135" t="e">
        <f>-Inf</f>
        <v>#NAME?</v>
      </c>
      <c r="U135">
        <v>3.96E-3</v>
      </c>
      <c r="V135">
        <v>6.3099999999999996E-3</v>
      </c>
      <c r="W135">
        <v>5.6499999999999996E-3</v>
      </c>
      <c r="X135">
        <v>0</v>
      </c>
      <c r="Y135">
        <v>8.2699999999999996E-3</v>
      </c>
      <c r="Z135">
        <v>0</v>
      </c>
      <c r="AA135">
        <v>4.1200000000000004E-3</v>
      </c>
    </row>
    <row r="136" spans="1:27" x14ac:dyDescent="0.3">
      <c r="A136">
        <v>135.94519</v>
      </c>
      <c r="B136">
        <v>26.003489999999999</v>
      </c>
      <c r="C136">
        <v>20.88897</v>
      </c>
      <c r="D136">
        <v>20.635950000000001</v>
      </c>
      <c r="E136">
        <v>26.024719999999999</v>
      </c>
      <c r="F136">
        <v>-1.18513</v>
      </c>
      <c r="G136">
        <v>0</v>
      </c>
      <c r="H136">
        <v>0.27492</v>
      </c>
      <c r="I136">
        <v>0.35688999999999999</v>
      </c>
      <c r="J136">
        <v>9.4020000000000006E-2</v>
      </c>
      <c r="K136">
        <v>-1.9390000000000001E-2</v>
      </c>
      <c r="L136">
        <v>0.98877999999999999</v>
      </c>
      <c r="M136">
        <v>8.3499999999999998E-3</v>
      </c>
      <c r="N136">
        <v>-1.2543200000000001</v>
      </c>
      <c r="O136">
        <v>105.33094</v>
      </c>
      <c r="P136">
        <v>81.138599999999997</v>
      </c>
      <c r="Q136">
        <v>573.30073000000004</v>
      </c>
      <c r="R136">
        <v>-6376.9303</v>
      </c>
      <c r="S136" t="e">
        <f>-Inf</f>
        <v>#NAME?</v>
      </c>
      <c r="T136" t="e">
        <f>-Inf</f>
        <v>#NAME?</v>
      </c>
      <c r="U136">
        <v>3.96E-3</v>
      </c>
      <c r="V136">
        <v>6.3E-3</v>
      </c>
      <c r="W136">
        <v>5.6600000000000001E-3</v>
      </c>
      <c r="X136">
        <v>0</v>
      </c>
      <c r="Y136">
        <v>8.2699999999999996E-3</v>
      </c>
      <c r="Z136">
        <v>0</v>
      </c>
      <c r="AA136">
        <v>4.1200000000000004E-3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4"/>
  <sheetViews>
    <sheetView workbookViewId="0">
      <selection sqref="A1:AA134"/>
    </sheetView>
  </sheetViews>
  <sheetFormatPr defaultRowHeight="14.4" x14ac:dyDescent="0.3"/>
  <sheetData>
    <row r="1" spans="1:27" x14ac:dyDescent="0.3">
      <c r="A1" t="s">
        <v>33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7" x14ac:dyDescent="0.3">
      <c r="A2">
        <v>1.8157399999999999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-9234.4809000000005</v>
      </c>
      <c r="R2">
        <v>-3618.5527200000001</v>
      </c>
      <c r="S2" t="s">
        <v>26</v>
      </c>
      <c r="T2" t="s">
        <v>26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">
      <c r="A3">
        <v>2.8174800000000002</v>
      </c>
      <c r="B3">
        <v>26.008859999999999</v>
      </c>
      <c r="C3">
        <v>20.88805</v>
      </c>
      <c r="D3">
        <v>20.636769999999999</v>
      </c>
      <c r="E3">
        <v>26.022680000000001</v>
      </c>
      <c r="F3">
        <v>-1.1851499999999999</v>
      </c>
      <c r="G3">
        <v>0</v>
      </c>
      <c r="H3">
        <v>0.32234000000000002</v>
      </c>
      <c r="I3">
        <v>0.41971999999999998</v>
      </c>
      <c r="J3">
        <v>0.10224999999999999</v>
      </c>
      <c r="K3">
        <v>-1.8679999999999999E-2</v>
      </c>
      <c r="L3">
        <v>1.1633599999999999</v>
      </c>
      <c r="M3">
        <v>5.9100000000000003E-3</v>
      </c>
      <c r="N3">
        <v>-1.24573</v>
      </c>
      <c r="O3">
        <v>123.87517</v>
      </c>
      <c r="P3">
        <v>95.134249999999994</v>
      </c>
      <c r="Q3">
        <v>623.50382000000002</v>
      </c>
      <c r="R3">
        <v>-6377.0144700000001</v>
      </c>
      <c r="S3" t="e">
        <f>-Inf</f>
        <v>#NAME?</v>
      </c>
      <c r="T3" t="e">
        <f>-Inf</f>
        <v>#NAME?</v>
      </c>
      <c r="U3">
        <v>3.96E-3</v>
      </c>
      <c r="V3">
        <v>6.7099999999999998E-3</v>
      </c>
      <c r="W3">
        <v>5.9500000000000004E-3</v>
      </c>
      <c r="X3">
        <v>0</v>
      </c>
      <c r="Y3">
        <v>9.0100000000000006E-3</v>
      </c>
      <c r="Z3">
        <v>0</v>
      </c>
      <c r="AA3">
        <v>4.1399999999999996E-3</v>
      </c>
    </row>
    <row r="4" spans="1:27" x14ac:dyDescent="0.3">
      <c r="A4">
        <v>3.81698</v>
      </c>
      <c r="B4">
        <v>26.008970000000001</v>
      </c>
      <c r="C4">
        <v>20.889379999999999</v>
      </c>
      <c r="D4">
        <v>20.63691</v>
      </c>
      <c r="E4">
        <v>26.022079999999999</v>
      </c>
      <c r="F4">
        <v>-1.1851499999999999</v>
      </c>
      <c r="G4">
        <v>0</v>
      </c>
      <c r="H4">
        <v>0.32114999999999999</v>
      </c>
      <c r="I4">
        <v>0.41799999999999998</v>
      </c>
      <c r="J4">
        <v>0.1012</v>
      </c>
      <c r="K4">
        <v>-1.881E-2</v>
      </c>
      <c r="L4">
        <v>1.16191</v>
      </c>
      <c r="M4">
        <v>5.5500000000000002E-3</v>
      </c>
      <c r="N4">
        <v>-1.25166</v>
      </c>
      <c r="O4">
        <v>123.36892</v>
      </c>
      <c r="P4">
        <v>94.78501</v>
      </c>
      <c r="Q4">
        <v>617.12315000000001</v>
      </c>
      <c r="R4">
        <v>-6377.1461300000001</v>
      </c>
      <c r="S4" t="e">
        <f>-Inf</f>
        <v>#NAME?</v>
      </c>
      <c r="T4" t="e">
        <f>-Inf</f>
        <v>#NAME?</v>
      </c>
      <c r="U4">
        <v>3.96E-3</v>
      </c>
      <c r="V4">
        <v>6.7099999999999998E-3</v>
      </c>
      <c r="W4">
        <v>5.94E-3</v>
      </c>
      <c r="X4">
        <v>0</v>
      </c>
      <c r="Y4">
        <v>8.9899999999999997E-3</v>
      </c>
      <c r="Z4">
        <v>0</v>
      </c>
      <c r="AA4">
        <v>4.13E-3</v>
      </c>
    </row>
    <row r="5" spans="1:27" x14ac:dyDescent="0.3">
      <c r="A5">
        <v>4.8195499999999996</v>
      </c>
      <c r="B5">
        <v>26.008780000000002</v>
      </c>
      <c r="C5">
        <v>20.89001</v>
      </c>
      <c r="D5">
        <v>20.636620000000001</v>
      </c>
      <c r="E5">
        <v>26.024760000000001</v>
      </c>
      <c r="F5">
        <v>-1.1851400000000001</v>
      </c>
      <c r="G5">
        <v>0</v>
      </c>
      <c r="H5">
        <v>0.32222000000000001</v>
      </c>
      <c r="I5">
        <v>0.41903000000000001</v>
      </c>
      <c r="J5">
        <v>0.10176</v>
      </c>
      <c r="K5">
        <v>-1.8970000000000001E-2</v>
      </c>
      <c r="L5">
        <v>1.1635</v>
      </c>
      <c r="M5">
        <v>6.7999999999999996E-3</v>
      </c>
      <c r="N5">
        <v>-1.2561800000000001</v>
      </c>
      <c r="O5">
        <v>123.67084</v>
      </c>
      <c r="P5">
        <v>95.100759999999994</v>
      </c>
      <c r="Q5">
        <v>620.52040999999997</v>
      </c>
      <c r="R5">
        <v>-6377.1266599999999</v>
      </c>
      <c r="S5" t="e">
        <f>-Inf</f>
        <v>#NAME?</v>
      </c>
      <c r="T5" t="e">
        <f>-Inf</f>
        <v>#NAME?</v>
      </c>
      <c r="U5">
        <v>3.96E-3</v>
      </c>
      <c r="V5">
        <v>6.7099999999999998E-3</v>
      </c>
      <c r="W5">
        <v>5.94E-3</v>
      </c>
      <c r="X5">
        <v>0</v>
      </c>
      <c r="Y5">
        <v>8.9999999999999993E-3</v>
      </c>
      <c r="Z5">
        <v>0</v>
      </c>
      <c r="AA5">
        <v>4.13E-3</v>
      </c>
    </row>
    <row r="6" spans="1:27" x14ac:dyDescent="0.3">
      <c r="A6">
        <v>5.8203699999999996</v>
      </c>
      <c r="B6">
        <v>26.010149999999999</v>
      </c>
      <c r="C6">
        <v>20.889410000000002</v>
      </c>
      <c r="D6">
        <v>20.636089999999999</v>
      </c>
      <c r="E6">
        <v>26.027799999999999</v>
      </c>
      <c r="F6">
        <v>-1.18516</v>
      </c>
      <c r="G6">
        <v>0</v>
      </c>
      <c r="H6">
        <v>0.32213000000000003</v>
      </c>
      <c r="I6">
        <v>0.41870000000000002</v>
      </c>
      <c r="J6">
        <v>0.10163999999999999</v>
      </c>
      <c r="K6">
        <v>-1.8839999999999999E-2</v>
      </c>
      <c r="L6">
        <v>1.1638200000000001</v>
      </c>
      <c r="M6">
        <v>7.5100000000000002E-3</v>
      </c>
      <c r="N6">
        <v>-1.25586</v>
      </c>
      <c r="O6">
        <v>123.57365</v>
      </c>
      <c r="P6">
        <v>95.073840000000004</v>
      </c>
      <c r="Q6">
        <v>619.84628999999995</v>
      </c>
      <c r="R6">
        <v>-6377.1369500000001</v>
      </c>
      <c r="S6" t="e">
        <f>-Inf</f>
        <v>#NAME?</v>
      </c>
      <c r="T6" t="e">
        <f>-Inf</f>
        <v>#NAME?</v>
      </c>
      <c r="U6">
        <v>3.96E-3</v>
      </c>
      <c r="V6">
        <v>6.7099999999999998E-3</v>
      </c>
      <c r="W6">
        <v>5.94E-3</v>
      </c>
      <c r="X6">
        <v>0</v>
      </c>
      <c r="Y6">
        <v>8.9999999999999993E-3</v>
      </c>
      <c r="Z6">
        <v>0</v>
      </c>
      <c r="AA6">
        <v>4.13E-3</v>
      </c>
    </row>
    <row r="7" spans="1:27" x14ac:dyDescent="0.3">
      <c r="A7">
        <v>6.8214399999999999</v>
      </c>
      <c r="B7">
        <v>26.0106</v>
      </c>
      <c r="C7">
        <v>20.888719999999999</v>
      </c>
      <c r="D7">
        <v>20.636510000000001</v>
      </c>
      <c r="E7">
        <v>26.02918</v>
      </c>
      <c r="F7">
        <v>-1.18516</v>
      </c>
      <c r="G7">
        <v>0</v>
      </c>
      <c r="H7">
        <v>0.32129000000000002</v>
      </c>
      <c r="I7">
        <v>0.41787999999999997</v>
      </c>
      <c r="J7">
        <v>0.1021</v>
      </c>
      <c r="K7">
        <v>-1.8669999999999999E-2</v>
      </c>
      <c r="L7">
        <v>1.1608400000000001</v>
      </c>
      <c r="M7">
        <v>7.9399999999999991E-3</v>
      </c>
      <c r="N7">
        <v>-1.25037</v>
      </c>
      <c r="O7">
        <v>123.33384</v>
      </c>
      <c r="P7">
        <v>94.825749999999999</v>
      </c>
      <c r="Q7">
        <v>622.64242999999999</v>
      </c>
      <c r="R7">
        <v>-6377.1037299999998</v>
      </c>
      <c r="S7" t="e">
        <f>-Inf</f>
        <v>#NAME?</v>
      </c>
      <c r="T7" t="e">
        <f>-Inf</f>
        <v>#NAME?</v>
      </c>
      <c r="U7">
        <v>3.96E-3</v>
      </c>
      <c r="V7">
        <v>6.7000000000000002E-3</v>
      </c>
      <c r="W7">
        <v>5.94E-3</v>
      </c>
      <c r="X7">
        <v>0</v>
      </c>
      <c r="Y7">
        <v>8.9899999999999997E-3</v>
      </c>
      <c r="Z7">
        <v>0</v>
      </c>
      <c r="AA7">
        <v>4.1399999999999996E-3</v>
      </c>
    </row>
    <row r="8" spans="1:27" x14ac:dyDescent="0.3">
      <c r="A8">
        <v>7.8219599999999998</v>
      </c>
      <c r="B8">
        <v>26.010090000000002</v>
      </c>
      <c r="C8">
        <v>20.888870000000001</v>
      </c>
      <c r="D8">
        <v>20.636620000000001</v>
      </c>
      <c r="E8">
        <v>26.030249999999999</v>
      </c>
      <c r="F8">
        <v>-1.18516</v>
      </c>
      <c r="G8">
        <v>0</v>
      </c>
      <c r="H8">
        <v>0.32144</v>
      </c>
      <c r="I8">
        <v>0.41810999999999998</v>
      </c>
      <c r="J8">
        <v>0.10150000000000001</v>
      </c>
      <c r="K8">
        <v>-1.864E-2</v>
      </c>
      <c r="L8">
        <v>1.1603399999999999</v>
      </c>
      <c r="M8">
        <v>8.5599999999999999E-3</v>
      </c>
      <c r="N8">
        <v>-1.2505599999999999</v>
      </c>
      <c r="O8">
        <v>123.40179999999999</v>
      </c>
      <c r="P8">
        <v>94.870239999999995</v>
      </c>
      <c r="Q8">
        <v>618.98208</v>
      </c>
      <c r="R8">
        <v>-6377.165</v>
      </c>
      <c r="S8" t="e">
        <f>-Inf</f>
        <v>#NAME?</v>
      </c>
      <c r="T8" t="e">
        <f>-Inf</f>
        <v>#NAME?</v>
      </c>
      <c r="U8">
        <v>3.96E-3</v>
      </c>
      <c r="V8">
        <v>6.7000000000000002E-3</v>
      </c>
      <c r="W8">
        <v>5.94E-3</v>
      </c>
      <c r="X8">
        <v>0</v>
      </c>
      <c r="Y8">
        <v>8.9899999999999997E-3</v>
      </c>
      <c r="Z8">
        <v>0</v>
      </c>
      <c r="AA8">
        <v>4.13E-3</v>
      </c>
    </row>
    <row r="9" spans="1:27" x14ac:dyDescent="0.3">
      <c r="A9">
        <v>8.8254599999999996</v>
      </c>
      <c r="B9">
        <v>26.011019999999998</v>
      </c>
      <c r="C9">
        <v>20.889489999999999</v>
      </c>
      <c r="D9">
        <v>20.636240000000001</v>
      </c>
      <c r="E9">
        <v>26.033639999999998</v>
      </c>
      <c r="F9">
        <v>-1.18519</v>
      </c>
      <c r="G9">
        <v>0</v>
      </c>
      <c r="H9">
        <v>0.32201000000000002</v>
      </c>
      <c r="I9">
        <v>0.41879</v>
      </c>
      <c r="J9">
        <v>0.10116</v>
      </c>
      <c r="K9">
        <v>-1.8859999999999998E-2</v>
      </c>
      <c r="L9">
        <v>1.1636</v>
      </c>
      <c r="M9">
        <v>9.5700000000000004E-3</v>
      </c>
      <c r="N9">
        <v>-1.2555700000000001</v>
      </c>
      <c r="O9">
        <v>123.60026000000001</v>
      </c>
      <c r="P9">
        <v>95.038420000000002</v>
      </c>
      <c r="Q9">
        <v>616.97175000000004</v>
      </c>
      <c r="R9">
        <v>-6377.30152</v>
      </c>
      <c r="S9" t="e">
        <f>-Inf</f>
        <v>#NAME?</v>
      </c>
      <c r="T9" t="e">
        <f>-Inf</f>
        <v>#NAME?</v>
      </c>
      <c r="U9">
        <v>3.96E-3</v>
      </c>
      <c r="V9">
        <v>6.7099999999999998E-3</v>
      </c>
      <c r="W9">
        <v>5.94E-3</v>
      </c>
      <c r="X9">
        <v>0</v>
      </c>
      <c r="Y9">
        <v>8.9999999999999993E-3</v>
      </c>
      <c r="Z9">
        <v>0</v>
      </c>
      <c r="AA9">
        <v>4.13E-3</v>
      </c>
    </row>
    <row r="10" spans="1:27" x14ac:dyDescent="0.3">
      <c r="A10">
        <v>9.8261199999999995</v>
      </c>
      <c r="B10">
        <v>26.01144</v>
      </c>
      <c r="C10">
        <v>20.888179999999998</v>
      </c>
      <c r="D10">
        <v>20.63682</v>
      </c>
      <c r="E10">
        <v>26.033819999999999</v>
      </c>
      <c r="F10">
        <v>-1.1851700000000001</v>
      </c>
      <c r="G10">
        <v>0</v>
      </c>
      <c r="H10">
        <v>0.32147999999999999</v>
      </c>
      <c r="I10">
        <v>0.41836000000000001</v>
      </c>
      <c r="J10">
        <v>0.10125000000000001</v>
      </c>
      <c r="K10">
        <v>-1.891E-2</v>
      </c>
      <c r="L10">
        <v>1.16246</v>
      </c>
      <c r="M10">
        <v>9.4800000000000006E-3</v>
      </c>
      <c r="N10">
        <v>-1.24617</v>
      </c>
      <c r="O10">
        <v>123.47365000000001</v>
      </c>
      <c r="P10">
        <v>94.881810000000002</v>
      </c>
      <c r="Q10">
        <v>617.48505</v>
      </c>
      <c r="R10">
        <v>-6377.1610799999999</v>
      </c>
      <c r="S10" t="e">
        <f>-Inf</f>
        <v>#NAME?</v>
      </c>
      <c r="T10" t="e">
        <f>-Inf</f>
        <v>#NAME?</v>
      </c>
      <c r="U10">
        <v>3.96E-3</v>
      </c>
      <c r="V10">
        <v>6.7099999999999998E-3</v>
      </c>
      <c r="W10">
        <v>5.94E-3</v>
      </c>
      <c r="X10">
        <v>0</v>
      </c>
      <c r="Y10">
        <v>8.9899999999999997E-3</v>
      </c>
      <c r="Z10">
        <v>0</v>
      </c>
      <c r="AA10">
        <v>4.13E-3</v>
      </c>
    </row>
    <row r="11" spans="1:27" x14ac:dyDescent="0.3">
      <c r="A11">
        <v>10.828670000000001</v>
      </c>
      <c r="B11">
        <v>26.009129999999999</v>
      </c>
      <c r="C11">
        <v>20.889220000000002</v>
      </c>
      <c r="D11">
        <v>20.636420000000001</v>
      </c>
      <c r="E11">
        <v>26.032920000000001</v>
      </c>
      <c r="F11">
        <v>-1.1851499999999999</v>
      </c>
      <c r="G11">
        <v>0</v>
      </c>
      <c r="H11">
        <v>0.32150000000000001</v>
      </c>
      <c r="I11">
        <v>0.41841</v>
      </c>
      <c r="J11">
        <v>0.10118000000000001</v>
      </c>
      <c r="K11">
        <v>-1.8929999999999999E-2</v>
      </c>
      <c r="L11">
        <v>1.1629400000000001</v>
      </c>
      <c r="M11">
        <v>1.0070000000000001E-2</v>
      </c>
      <c r="N11">
        <v>-1.2533000000000001</v>
      </c>
      <c r="O11">
        <v>123.48868</v>
      </c>
      <c r="P11">
        <v>94.888339999999999</v>
      </c>
      <c r="Q11">
        <v>617.05822999999998</v>
      </c>
      <c r="R11">
        <v>-6377.1192600000004</v>
      </c>
      <c r="S11" t="e">
        <f>-Inf</f>
        <v>#NAME?</v>
      </c>
      <c r="T11" t="e">
        <f>-Inf</f>
        <v>#NAME?</v>
      </c>
      <c r="U11">
        <v>3.96E-3</v>
      </c>
      <c r="V11">
        <v>6.7099999999999998E-3</v>
      </c>
      <c r="W11">
        <v>5.94E-3</v>
      </c>
      <c r="X11">
        <v>0</v>
      </c>
      <c r="Y11">
        <v>8.9899999999999997E-3</v>
      </c>
      <c r="Z11">
        <v>0</v>
      </c>
      <c r="AA11">
        <v>4.13E-3</v>
      </c>
    </row>
    <row r="12" spans="1:27" x14ac:dyDescent="0.3">
      <c r="A12">
        <v>11.829079999999999</v>
      </c>
      <c r="B12">
        <v>26.009250000000002</v>
      </c>
      <c r="C12">
        <v>20.89066</v>
      </c>
      <c r="D12">
        <v>20.63645</v>
      </c>
      <c r="E12">
        <v>26.034949999999998</v>
      </c>
      <c r="F12">
        <v>-1.1851499999999999</v>
      </c>
      <c r="G12">
        <v>0</v>
      </c>
      <c r="H12">
        <v>0.32179000000000002</v>
      </c>
      <c r="I12">
        <v>0.41842000000000001</v>
      </c>
      <c r="J12">
        <v>0.10124</v>
      </c>
      <c r="K12">
        <v>-1.9220000000000001E-2</v>
      </c>
      <c r="L12">
        <v>1.1618900000000001</v>
      </c>
      <c r="M12">
        <v>1.0880000000000001E-2</v>
      </c>
      <c r="N12">
        <v>-1.2602800000000001</v>
      </c>
      <c r="O12">
        <v>123.49294</v>
      </c>
      <c r="P12">
        <v>94.972229999999996</v>
      </c>
      <c r="Q12">
        <v>617.46946000000003</v>
      </c>
      <c r="R12">
        <v>-6377.22714</v>
      </c>
      <c r="S12" t="e">
        <f>-Inf</f>
        <v>#NAME?</v>
      </c>
      <c r="T12" t="e">
        <f>-Inf</f>
        <v>#NAME?</v>
      </c>
      <c r="U12">
        <v>3.96E-3</v>
      </c>
      <c r="V12">
        <v>6.7099999999999998E-3</v>
      </c>
      <c r="W12">
        <v>5.94E-3</v>
      </c>
      <c r="X12">
        <v>0</v>
      </c>
      <c r="Y12">
        <v>8.9999999999999993E-3</v>
      </c>
      <c r="Z12">
        <v>0</v>
      </c>
      <c r="AA12">
        <v>4.13E-3</v>
      </c>
    </row>
    <row r="13" spans="1:27" x14ac:dyDescent="0.3">
      <c r="A13">
        <v>12.830719999999999</v>
      </c>
      <c r="B13">
        <v>26.008099999999999</v>
      </c>
      <c r="C13">
        <v>20.889250000000001</v>
      </c>
      <c r="D13">
        <v>20.637250000000002</v>
      </c>
      <c r="E13">
        <v>26.033049999999999</v>
      </c>
      <c r="F13">
        <v>-1.1851400000000001</v>
      </c>
      <c r="G13">
        <v>0</v>
      </c>
      <c r="H13">
        <v>0.32253999999999999</v>
      </c>
      <c r="I13">
        <v>0.41892000000000001</v>
      </c>
      <c r="J13">
        <v>0.10145</v>
      </c>
      <c r="K13">
        <v>-1.9189999999999999E-2</v>
      </c>
      <c r="L13">
        <v>1.1623699999999999</v>
      </c>
      <c r="M13">
        <v>1.059E-2</v>
      </c>
      <c r="N13">
        <v>-1.2493300000000001</v>
      </c>
      <c r="O13">
        <v>123.63943</v>
      </c>
      <c r="P13">
        <v>95.193020000000004</v>
      </c>
      <c r="Q13">
        <v>618.71127999999999</v>
      </c>
      <c r="R13">
        <v>-6377.1382199999998</v>
      </c>
      <c r="S13" t="e">
        <f>-Inf</f>
        <v>#NAME?</v>
      </c>
      <c r="T13" t="e">
        <f>-Inf</f>
        <v>#NAME?</v>
      </c>
      <c r="U13">
        <v>3.96E-3</v>
      </c>
      <c r="V13">
        <v>6.7099999999999998E-3</v>
      </c>
      <c r="W13">
        <v>5.94E-3</v>
      </c>
      <c r="X13">
        <v>0</v>
      </c>
      <c r="Y13">
        <v>9.0100000000000006E-3</v>
      </c>
      <c r="Z13">
        <v>0</v>
      </c>
      <c r="AA13">
        <v>4.13E-3</v>
      </c>
    </row>
    <row r="14" spans="1:27" x14ac:dyDescent="0.3">
      <c r="A14">
        <v>13.830780000000001</v>
      </c>
      <c r="B14">
        <v>26.00752</v>
      </c>
      <c r="C14">
        <v>20.88937</v>
      </c>
      <c r="D14">
        <v>20.636970000000002</v>
      </c>
      <c r="E14">
        <v>26.032389999999999</v>
      </c>
      <c r="F14">
        <v>-1.18516</v>
      </c>
      <c r="G14">
        <v>0</v>
      </c>
      <c r="H14">
        <v>0.32173000000000002</v>
      </c>
      <c r="I14">
        <v>0.41915000000000002</v>
      </c>
      <c r="J14">
        <v>0.1018</v>
      </c>
      <c r="K14">
        <v>-1.8489999999999999E-2</v>
      </c>
      <c r="L14">
        <v>1.1630199999999999</v>
      </c>
      <c r="M14">
        <v>1.059E-2</v>
      </c>
      <c r="N14">
        <v>-1.25129</v>
      </c>
      <c r="O14">
        <v>123.70659000000001</v>
      </c>
      <c r="P14">
        <v>94.954679999999996</v>
      </c>
      <c r="Q14">
        <v>620.83731</v>
      </c>
      <c r="R14">
        <v>-6377.2060700000002</v>
      </c>
      <c r="S14" t="e">
        <f>-Inf</f>
        <v>#NAME?</v>
      </c>
      <c r="T14" t="e">
        <f>-Inf</f>
        <v>#NAME?</v>
      </c>
      <c r="U14">
        <v>3.96E-3</v>
      </c>
      <c r="V14">
        <v>6.7099999999999998E-3</v>
      </c>
      <c r="W14">
        <v>5.9500000000000004E-3</v>
      </c>
      <c r="X14">
        <v>0</v>
      </c>
      <c r="Y14">
        <v>8.9999999999999993E-3</v>
      </c>
      <c r="Z14">
        <v>0</v>
      </c>
      <c r="AA14">
        <v>4.13E-3</v>
      </c>
    </row>
    <row r="15" spans="1:27" x14ac:dyDescent="0.3">
      <c r="A15">
        <v>14.83196</v>
      </c>
      <c r="B15">
        <v>26.00938</v>
      </c>
      <c r="C15">
        <v>20.889019999999999</v>
      </c>
      <c r="D15">
        <v>20.63626</v>
      </c>
      <c r="E15">
        <v>26.033449999999998</v>
      </c>
      <c r="F15">
        <v>-1.1851400000000001</v>
      </c>
      <c r="G15">
        <v>0</v>
      </c>
      <c r="H15">
        <v>0.32190999999999997</v>
      </c>
      <c r="I15">
        <v>0.41843000000000002</v>
      </c>
      <c r="J15">
        <v>0.10201</v>
      </c>
      <c r="K15">
        <v>-1.8929999999999999E-2</v>
      </c>
      <c r="L15">
        <v>1.1627700000000001</v>
      </c>
      <c r="M15">
        <v>1.027E-2</v>
      </c>
      <c r="N15">
        <v>-1.2530699999999999</v>
      </c>
      <c r="O15">
        <v>123.49508</v>
      </c>
      <c r="P15">
        <v>95.009600000000006</v>
      </c>
      <c r="Q15">
        <v>622.15800000000002</v>
      </c>
      <c r="R15">
        <v>-6377.0261899999996</v>
      </c>
      <c r="S15" t="e">
        <f>-Inf</f>
        <v>#NAME?</v>
      </c>
      <c r="T15" t="e">
        <f>-Inf</f>
        <v>#NAME?</v>
      </c>
      <c r="U15">
        <v>3.96E-3</v>
      </c>
      <c r="V15">
        <v>6.7099999999999998E-3</v>
      </c>
      <c r="W15">
        <v>5.94E-3</v>
      </c>
      <c r="X15">
        <v>0</v>
      </c>
      <c r="Y15">
        <v>8.9999999999999993E-3</v>
      </c>
      <c r="Z15">
        <v>0</v>
      </c>
      <c r="AA15">
        <v>4.13E-3</v>
      </c>
    </row>
    <row r="16" spans="1:27" x14ac:dyDescent="0.3">
      <c r="A16">
        <v>15.83268</v>
      </c>
      <c r="B16">
        <v>26.01107</v>
      </c>
      <c r="C16">
        <v>20.889099999999999</v>
      </c>
      <c r="D16">
        <v>20.636240000000001</v>
      </c>
      <c r="E16">
        <v>26.034490000000002</v>
      </c>
      <c r="F16">
        <v>-1.1851499999999999</v>
      </c>
      <c r="G16">
        <v>0</v>
      </c>
      <c r="H16">
        <v>0.32274999999999998</v>
      </c>
      <c r="I16">
        <v>0.4194</v>
      </c>
      <c r="J16">
        <v>0.10217</v>
      </c>
      <c r="K16">
        <v>-1.9099999999999999E-2</v>
      </c>
      <c r="L16">
        <v>1.1657299999999999</v>
      </c>
      <c r="M16">
        <v>1.001E-2</v>
      </c>
      <c r="N16">
        <v>-1.2535700000000001</v>
      </c>
      <c r="O16">
        <v>123.78027</v>
      </c>
      <c r="P16">
        <v>95.255009999999999</v>
      </c>
      <c r="Q16">
        <v>623.15247999999997</v>
      </c>
      <c r="R16">
        <v>-6377.0842300000004</v>
      </c>
      <c r="S16" t="e">
        <f>-Inf</f>
        <v>#NAME?</v>
      </c>
      <c r="T16" t="e">
        <f>-Inf</f>
        <v>#NAME?</v>
      </c>
      <c r="U16">
        <v>3.96E-3</v>
      </c>
      <c r="V16">
        <v>6.7200000000000003E-3</v>
      </c>
      <c r="W16">
        <v>5.9500000000000004E-3</v>
      </c>
      <c r="X16">
        <v>0</v>
      </c>
      <c r="Y16">
        <v>9.0100000000000006E-3</v>
      </c>
      <c r="Z16">
        <v>0</v>
      </c>
      <c r="AA16">
        <v>4.1399999999999996E-3</v>
      </c>
    </row>
    <row r="17" spans="1:27" x14ac:dyDescent="0.3">
      <c r="A17">
        <v>16.831969999999998</v>
      </c>
      <c r="B17">
        <v>26.012270000000001</v>
      </c>
      <c r="C17">
        <v>20.889230000000001</v>
      </c>
      <c r="D17">
        <v>20.63663</v>
      </c>
      <c r="E17">
        <v>26.03368</v>
      </c>
      <c r="F17">
        <v>-1.18516</v>
      </c>
      <c r="G17">
        <v>0</v>
      </c>
      <c r="H17">
        <v>0.32142999999999999</v>
      </c>
      <c r="I17">
        <v>0.41857</v>
      </c>
      <c r="J17">
        <v>0.10174999999999999</v>
      </c>
      <c r="K17">
        <v>-1.9130000000000001E-2</v>
      </c>
      <c r="L17">
        <v>1.16109</v>
      </c>
      <c r="M17">
        <v>9.11E-3</v>
      </c>
      <c r="N17">
        <v>-1.25227</v>
      </c>
      <c r="O17">
        <v>123.53722999999999</v>
      </c>
      <c r="P17">
        <v>94.865920000000003</v>
      </c>
      <c r="Q17">
        <v>620.56402000000003</v>
      </c>
      <c r="R17">
        <v>-6377.1526700000004</v>
      </c>
      <c r="S17" t="e">
        <f>-Inf</f>
        <v>#NAME?</v>
      </c>
      <c r="T17" t="e">
        <f>-Inf</f>
        <v>#NAME?</v>
      </c>
      <c r="U17">
        <v>3.96E-3</v>
      </c>
      <c r="V17">
        <v>6.7099999999999998E-3</v>
      </c>
      <c r="W17">
        <v>5.94E-3</v>
      </c>
      <c r="X17">
        <v>0</v>
      </c>
      <c r="Y17">
        <v>8.9899999999999997E-3</v>
      </c>
      <c r="Z17">
        <v>0</v>
      </c>
      <c r="AA17">
        <v>4.13E-3</v>
      </c>
    </row>
    <row r="18" spans="1:27" x14ac:dyDescent="0.3">
      <c r="A18">
        <v>17.831969999999998</v>
      </c>
      <c r="B18">
        <v>26.01192</v>
      </c>
      <c r="C18">
        <v>20.889600000000002</v>
      </c>
      <c r="D18">
        <v>20.635999999999999</v>
      </c>
      <c r="E18">
        <v>26.036300000000001</v>
      </c>
      <c r="F18">
        <v>-1.1851400000000001</v>
      </c>
      <c r="G18">
        <v>0</v>
      </c>
      <c r="H18">
        <v>0.32149</v>
      </c>
      <c r="I18">
        <v>0.41837999999999997</v>
      </c>
      <c r="J18">
        <v>0.10235</v>
      </c>
      <c r="K18">
        <v>-1.9570000000000001E-2</v>
      </c>
      <c r="L18">
        <v>1.16351</v>
      </c>
      <c r="M18">
        <v>1.044E-2</v>
      </c>
      <c r="N18">
        <v>-1.2572399999999999</v>
      </c>
      <c r="O18">
        <v>123.48071</v>
      </c>
      <c r="P18">
        <v>94.884820000000005</v>
      </c>
      <c r="Q18">
        <v>624.21874000000003</v>
      </c>
      <c r="R18">
        <v>-6377.0345699999998</v>
      </c>
      <c r="S18" t="e">
        <f>-Inf</f>
        <v>#NAME?</v>
      </c>
      <c r="T18" t="e">
        <f>-Inf</f>
        <v>#NAME?</v>
      </c>
      <c r="U18">
        <v>3.96E-3</v>
      </c>
      <c r="V18">
        <v>6.7099999999999998E-3</v>
      </c>
      <c r="W18">
        <v>5.94E-3</v>
      </c>
      <c r="X18">
        <v>0</v>
      </c>
      <c r="Y18">
        <v>8.9899999999999997E-3</v>
      </c>
      <c r="Z18">
        <v>0</v>
      </c>
      <c r="AA18">
        <v>4.1399999999999996E-3</v>
      </c>
    </row>
    <row r="19" spans="1:27" x14ac:dyDescent="0.3">
      <c r="A19">
        <v>18.83455</v>
      </c>
      <c r="B19">
        <v>26.01211</v>
      </c>
      <c r="C19">
        <v>20.888760000000001</v>
      </c>
      <c r="D19">
        <v>20.635639999999999</v>
      </c>
      <c r="E19">
        <v>26.03633</v>
      </c>
      <c r="F19">
        <v>-1.1851700000000001</v>
      </c>
      <c r="G19">
        <v>0</v>
      </c>
      <c r="H19">
        <v>0.32177</v>
      </c>
      <c r="I19">
        <v>0.41865000000000002</v>
      </c>
      <c r="J19">
        <v>0.10276</v>
      </c>
      <c r="K19">
        <v>-1.856E-2</v>
      </c>
      <c r="L19">
        <v>1.1633500000000001</v>
      </c>
      <c r="M19">
        <v>1.0410000000000001E-2</v>
      </c>
      <c r="N19">
        <v>-1.2548900000000001</v>
      </c>
      <c r="O19">
        <v>123.56050999999999</v>
      </c>
      <c r="P19">
        <v>94.965699999999998</v>
      </c>
      <c r="Q19">
        <v>626.74019999999996</v>
      </c>
      <c r="R19">
        <v>-6377.1242400000001</v>
      </c>
      <c r="S19" t="e">
        <f>-Inf</f>
        <v>#NAME?</v>
      </c>
      <c r="T19" t="e">
        <f>-Inf</f>
        <v>#NAME?</v>
      </c>
      <c r="U19">
        <v>3.96E-3</v>
      </c>
      <c r="V19">
        <v>6.7099999999999998E-3</v>
      </c>
      <c r="W19">
        <v>5.94E-3</v>
      </c>
      <c r="X19">
        <v>0</v>
      </c>
      <c r="Y19">
        <v>8.9999999999999993E-3</v>
      </c>
      <c r="Z19">
        <v>0</v>
      </c>
      <c r="AA19">
        <v>4.1399999999999996E-3</v>
      </c>
    </row>
    <row r="20" spans="1:27" x14ac:dyDescent="0.3">
      <c r="A20">
        <v>19.835329999999999</v>
      </c>
      <c r="B20">
        <v>26.012280000000001</v>
      </c>
      <c r="C20">
        <v>20.8886</v>
      </c>
      <c r="D20">
        <v>20.63645</v>
      </c>
      <c r="E20">
        <v>26.036660000000001</v>
      </c>
      <c r="F20">
        <v>-1.18516</v>
      </c>
      <c r="G20">
        <v>0</v>
      </c>
      <c r="H20">
        <v>0.32189000000000001</v>
      </c>
      <c r="I20">
        <v>0.41886000000000001</v>
      </c>
      <c r="J20">
        <v>0.1019</v>
      </c>
      <c r="K20">
        <v>-1.8780000000000002E-2</v>
      </c>
      <c r="L20">
        <v>1.1625000000000001</v>
      </c>
      <c r="M20">
        <v>1.039E-2</v>
      </c>
      <c r="N20">
        <v>-1.2500800000000001</v>
      </c>
      <c r="O20">
        <v>123.62263</v>
      </c>
      <c r="P20">
        <v>95.003569999999996</v>
      </c>
      <c r="Q20">
        <v>621.52359999999999</v>
      </c>
      <c r="R20">
        <v>-6377.0966099999996</v>
      </c>
      <c r="S20" t="e">
        <f>-Inf</f>
        <v>#NAME?</v>
      </c>
      <c r="T20" t="e">
        <f>-Inf</f>
        <v>#NAME?</v>
      </c>
      <c r="U20">
        <v>3.96E-3</v>
      </c>
      <c r="V20">
        <v>6.7099999999999998E-3</v>
      </c>
      <c r="W20">
        <v>5.94E-3</v>
      </c>
      <c r="X20">
        <v>0</v>
      </c>
      <c r="Y20">
        <v>8.9999999999999993E-3</v>
      </c>
      <c r="Z20">
        <v>0</v>
      </c>
      <c r="AA20">
        <v>4.13E-3</v>
      </c>
    </row>
    <row r="21" spans="1:27" x14ac:dyDescent="0.3">
      <c r="A21">
        <v>20.836300000000001</v>
      </c>
      <c r="B21">
        <v>26.013059999999999</v>
      </c>
      <c r="C21">
        <v>20.88963</v>
      </c>
      <c r="D21">
        <v>20.636140000000001</v>
      </c>
      <c r="E21">
        <v>26.035990000000002</v>
      </c>
      <c r="F21">
        <v>-1.1851499999999999</v>
      </c>
      <c r="G21">
        <v>0</v>
      </c>
      <c r="H21">
        <v>0.32141999999999998</v>
      </c>
      <c r="I21">
        <v>0.41787000000000002</v>
      </c>
      <c r="J21">
        <v>0.10119</v>
      </c>
      <c r="K21">
        <v>-1.8700000000000001E-2</v>
      </c>
      <c r="L21">
        <v>1.1609499999999999</v>
      </c>
      <c r="M21">
        <v>9.7099999999999999E-3</v>
      </c>
      <c r="N21">
        <v>-1.2566900000000001</v>
      </c>
      <c r="O21">
        <v>123.32892</v>
      </c>
      <c r="P21">
        <v>94.863389999999995</v>
      </c>
      <c r="Q21">
        <v>617.19998999999996</v>
      </c>
      <c r="R21">
        <v>-6377.0955100000001</v>
      </c>
      <c r="S21" t="e">
        <f>-Inf</f>
        <v>#NAME?</v>
      </c>
      <c r="T21" t="e">
        <f>-Inf</f>
        <v>#NAME?</v>
      </c>
      <c r="U21">
        <v>3.96E-3</v>
      </c>
      <c r="V21">
        <v>6.7000000000000002E-3</v>
      </c>
      <c r="W21">
        <v>5.94E-3</v>
      </c>
      <c r="X21">
        <v>0</v>
      </c>
      <c r="Y21">
        <v>8.9899999999999997E-3</v>
      </c>
      <c r="Z21">
        <v>0</v>
      </c>
      <c r="AA21">
        <v>4.13E-3</v>
      </c>
    </row>
    <row r="22" spans="1:27" x14ac:dyDescent="0.3">
      <c r="A22">
        <v>21.838570000000001</v>
      </c>
      <c r="B22">
        <v>26.012250000000002</v>
      </c>
      <c r="C22">
        <v>20.889669999999999</v>
      </c>
      <c r="D22">
        <v>20.63644</v>
      </c>
      <c r="E22">
        <v>26.03444</v>
      </c>
      <c r="F22">
        <v>-1.1851799999999999</v>
      </c>
      <c r="G22">
        <v>0</v>
      </c>
      <c r="H22">
        <v>0.32085000000000002</v>
      </c>
      <c r="I22">
        <v>0.41702</v>
      </c>
      <c r="J22">
        <v>0.10219</v>
      </c>
      <c r="K22">
        <v>-1.9560000000000001E-2</v>
      </c>
      <c r="L22">
        <v>1.1609499999999999</v>
      </c>
      <c r="M22">
        <v>9.4900000000000002E-3</v>
      </c>
      <c r="N22">
        <v>-1.2554099999999999</v>
      </c>
      <c r="O22">
        <v>123.07858</v>
      </c>
      <c r="P22">
        <v>94.695030000000003</v>
      </c>
      <c r="Q22">
        <v>623.24068</v>
      </c>
      <c r="R22">
        <v>-6377.2938800000002</v>
      </c>
      <c r="S22" t="e">
        <f>-Inf</f>
        <v>#NAME?</v>
      </c>
      <c r="T22" t="e">
        <f>-Inf</f>
        <v>#NAME?</v>
      </c>
      <c r="U22">
        <v>3.96E-3</v>
      </c>
      <c r="V22">
        <v>6.7000000000000002E-3</v>
      </c>
      <c r="W22">
        <v>5.94E-3</v>
      </c>
      <c r="X22">
        <v>0</v>
      </c>
      <c r="Y22">
        <v>8.9800000000000001E-3</v>
      </c>
      <c r="Z22">
        <v>0</v>
      </c>
      <c r="AA22">
        <v>4.1399999999999996E-3</v>
      </c>
    </row>
    <row r="23" spans="1:27" x14ac:dyDescent="0.3">
      <c r="A23">
        <v>22.838059999999999</v>
      </c>
      <c r="B23">
        <v>26.013249999999999</v>
      </c>
      <c r="C23">
        <v>20.888960000000001</v>
      </c>
      <c r="D23">
        <v>20.636810000000001</v>
      </c>
      <c r="E23">
        <v>26.034310000000001</v>
      </c>
      <c r="F23">
        <v>-1.1851700000000001</v>
      </c>
      <c r="G23">
        <v>0</v>
      </c>
      <c r="H23">
        <v>0.32196000000000002</v>
      </c>
      <c r="I23">
        <v>0.41876999999999998</v>
      </c>
      <c r="J23">
        <v>0.1019</v>
      </c>
      <c r="K23">
        <v>-1.95E-2</v>
      </c>
      <c r="L23">
        <v>1.1618900000000001</v>
      </c>
      <c r="M23">
        <v>8.9800000000000001E-3</v>
      </c>
      <c r="N23">
        <v>-1.25004</v>
      </c>
      <c r="O23">
        <v>123.59554</v>
      </c>
      <c r="P23">
        <v>95.023060000000001</v>
      </c>
      <c r="Q23">
        <v>621.48658999999998</v>
      </c>
      <c r="R23">
        <v>-6377.2254800000001</v>
      </c>
      <c r="S23" t="e">
        <f>-Inf</f>
        <v>#NAME?</v>
      </c>
      <c r="T23" t="e">
        <f>-Inf</f>
        <v>#NAME?</v>
      </c>
      <c r="U23">
        <v>3.96E-3</v>
      </c>
      <c r="V23">
        <v>6.7099999999999998E-3</v>
      </c>
      <c r="W23">
        <v>5.94E-3</v>
      </c>
      <c r="X23">
        <v>0</v>
      </c>
      <c r="Y23">
        <v>8.9999999999999993E-3</v>
      </c>
      <c r="Z23">
        <v>0</v>
      </c>
      <c r="AA23">
        <v>4.13E-3</v>
      </c>
    </row>
    <row r="24" spans="1:27" x14ac:dyDescent="0.3">
      <c r="A24">
        <v>23.839390000000002</v>
      </c>
      <c r="B24">
        <v>26.013190000000002</v>
      </c>
      <c r="C24">
        <v>20.889289999999999</v>
      </c>
      <c r="D24">
        <v>20.63616</v>
      </c>
      <c r="E24">
        <v>26.034369999999999</v>
      </c>
      <c r="F24">
        <v>-1.18516</v>
      </c>
      <c r="G24">
        <v>0</v>
      </c>
      <c r="H24">
        <v>0.32186999999999999</v>
      </c>
      <c r="I24">
        <v>0.41892000000000001</v>
      </c>
      <c r="J24">
        <v>0.10292999999999999</v>
      </c>
      <c r="K24">
        <v>-1.925E-2</v>
      </c>
      <c r="L24">
        <v>1.1628700000000001</v>
      </c>
      <c r="M24">
        <v>9.1199999999999996E-3</v>
      </c>
      <c r="N24">
        <v>-1.25495</v>
      </c>
      <c r="O24">
        <v>123.63845000000001</v>
      </c>
      <c r="P24">
        <v>94.996219999999994</v>
      </c>
      <c r="Q24">
        <v>627.77413000000001</v>
      </c>
      <c r="R24">
        <v>-6377.1347900000001</v>
      </c>
      <c r="S24" t="e">
        <f>-Inf</f>
        <v>#NAME?</v>
      </c>
      <c r="T24" t="e">
        <f>-Inf</f>
        <v>#NAME?</v>
      </c>
      <c r="U24">
        <v>3.96E-3</v>
      </c>
      <c r="V24">
        <v>6.7099999999999998E-3</v>
      </c>
      <c r="W24">
        <v>5.94E-3</v>
      </c>
      <c r="X24">
        <v>0</v>
      </c>
      <c r="Y24">
        <v>8.9999999999999993E-3</v>
      </c>
      <c r="Z24">
        <v>0</v>
      </c>
      <c r="AA24">
        <v>4.1399999999999996E-3</v>
      </c>
    </row>
    <row r="25" spans="1:27" x14ac:dyDescent="0.3">
      <c r="A25">
        <v>24.839829999999999</v>
      </c>
      <c r="B25">
        <v>26.012609999999999</v>
      </c>
      <c r="C25">
        <v>20.888729999999999</v>
      </c>
      <c r="D25">
        <v>20.636040000000001</v>
      </c>
      <c r="E25">
        <v>26.033080000000002</v>
      </c>
      <c r="F25">
        <v>-1.1851700000000001</v>
      </c>
      <c r="G25">
        <v>0</v>
      </c>
      <c r="H25">
        <v>0.32174000000000003</v>
      </c>
      <c r="I25">
        <v>0.41783999999999999</v>
      </c>
      <c r="J25">
        <v>0.10199999999999999</v>
      </c>
      <c r="K25">
        <v>-1.9220000000000001E-2</v>
      </c>
      <c r="L25">
        <v>1.1623699999999999</v>
      </c>
      <c r="M25">
        <v>8.7299999999999999E-3</v>
      </c>
      <c r="N25">
        <v>-1.2527600000000001</v>
      </c>
      <c r="O25">
        <v>123.32221</v>
      </c>
      <c r="P25">
        <v>94.957139999999995</v>
      </c>
      <c r="Q25">
        <v>622.07861000000003</v>
      </c>
      <c r="R25">
        <v>-6377.1348900000003</v>
      </c>
      <c r="S25" t="e">
        <f>-Inf</f>
        <v>#NAME?</v>
      </c>
      <c r="T25" t="e">
        <f>-Inf</f>
        <v>#NAME?</v>
      </c>
      <c r="U25">
        <v>3.96E-3</v>
      </c>
      <c r="V25">
        <v>6.7099999999999998E-3</v>
      </c>
      <c r="W25">
        <v>5.94E-3</v>
      </c>
      <c r="X25">
        <v>0</v>
      </c>
      <c r="Y25">
        <v>8.9999999999999993E-3</v>
      </c>
      <c r="Z25">
        <v>0</v>
      </c>
      <c r="AA25">
        <v>4.13E-3</v>
      </c>
    </row>
    <row r="26" spans="1:27" x14ac:dyDescent="0.3">
      <c r="A26">
        <v>25.841419999999999</v>
      </c>
      <c r="B26">
        <v>26.01277</v>
      </c>
      <c r="C26">
        <v>20.88851</v>
      </c>
      <c r="D26">
        <v>20.636479999999999</v>
      </c>
      <c r="E26">
        <v>26.033429999999999</v>
      </c>
      <c r="F26">
        <v>-1.1851499999999999</v>
      </c>
      <c r="G26">
        <v>0</v>
      </c>
      <c r="H26">
        <v>0.32196999999999998</v>
      </c>
      <c r="I26">
        <v>0.41952</v>
      </c>
      <c r="J26">
        <v>0.10169</v>
      </c>
      <c r="K26">
        <v>-1.934E-2</v>
      </c>
      <c r="L26">
        <v>1.16465</v>
      </c>
      <c r="M26">
        <v>8.7899999999999992E-3</v>
      </c>
      <c r="N26">
        <v>-1.2494799999999999</v>
      </c>
      <c r="O26">
        <v>123.81535</v>
      </c>
      <c r="P26">
        <v>95.026160000000004</v>
      </c>
      <c r="Q26">
        <v>620.21225000000004</v>
      </c>
      <c r="R26">
        <v>-6377.05375</v>
      </c>
      <c r="S26" t="e">
        <f>-Inf</f>
        <v>#NAME?</v>
      </c>
      <c r="T26" t="e">
        <f>-Inf</f>
        <v>#NAME?</v>
      </c>
      <c r="U26">
        <v>3.96E-3</v>
      </c>
      <c r="V26">
        <v>6.7099999999999998E-3</v>
      </c>
      <c r="W26">
        <v>5.9500000000000004E-3</v>
      </c>
      <c r="X26">
        <v>0</v>
      </c>
      <c r="Y26">
        <v>8.9999999999999993E-3</v>
      </c>
      <c r="Z26">
        <v>0</v>
      </c>
      <c r="AA26">
        <v>4.13E-3</v>
      </c>
    </row>
    <row r="27" spans="1:27" x14ac:dyDescent="0.3">
      <c r="A27">
        <v>26.841360000000002</v>
      </c>
      <c r="B27">
        <v>26.011669999999999</v>
      </c>
      <c r="C27">
        <v>20.88862</v>
      </c>
      <c r="D27">
        <v>20.636019999999998</v>
      </c>
      <c r="E27">
        <v>26.034859999999998</v>
      </c>
      <c r="F27">
        <v>-1.18516</v>
      </c>
      <c r="G27">
        <v>0</v>
      </c>
      <c r="H27">
        <v>0.32313999999999998</v>
      </c>
      <c r="I27">
        <v>0.42079</v>
      </c>
      <c r="J27">
        <v>0.1014</v>
      </c>
      <c r="K27">
        <v>-1.821E-2</v>
      </c>
      <c r="L27">
        <v>1.167</v>
      </c>
      <c r="M27">
        <v>9.8300000000000002E-3</v>
      </c>
      <c r="N27">
        <v>-1.2523</v>
      </c>
      <c r="O27">
        <v>124.19275</v>
      </c>
      <c r="P27">
        <v>95.369839999999996</v>
      </c>
      <c r="Q27">
        <v>618.42384000000004</v>
      </c>
      <c r="R27">
        <v>-6377.07546</v>
      </c>
      <c r="S27" t="e">
        <f>-Inf</f>
        <v>#NAME?</v>
      </c>
      <c r="T27" t="e">
        <f>-Inf</f>
        <v>#NAME?</v>
      </c>
      <c r="U27">
        <v>3.96E-3</v>
      </c>
      <c r="V27">
        <v>6.7200000000000003E-3</v>
      </c>
      <c r="W27">
        <v>5.9500000000000004E-3</v>
      </c>
      <c r="X27">
        <v>0</v>
      </c>
      <c r="Y27">
        <v>9.0200000000000002E-3</v>
      </c>
      <c r="Z27">
        <v>0</v>
      </c>
      <c r="AA27">
        <v>4.13E-3</v>
      </c>
    </row>
    <row r="28" spans="1:27" x14ac:dyDescent="0.3">
      <c r="A28">
        <v>27.842510000000001</v>
      </c>
      <c r="B28">
        <v>26.011900000000001</v>
      </c>
      <c r="C28">
        <v>20.889569999999999</v>
      </c>
      <c r="D28">
        <v>20.636420000000001</v>
      </c>
      <c r="E28">
        <v>26.03735</v>
      </c>
      <c r="F28">
        <v>-1.1851400000000001</v>
      </c>
      <c r="G28">
        <v>0</v>
      </c>
      <c r="H28">
        <v>0.32196000000000002</v>
      </c>
      <c r="I28">
        <v>0.41861999999999999</v>
      </c>
      <c r="J28">
        <v>0.10193000000000001</v>
      </c>
      <c r="K28">
        <v>-1.9210000000000001E-2</v>
      </c>
      <c r="L28">
        <v>1.16309</v>
      </c>
      <c r="M28">
        <v>1.085E-2</v>
      </c>
      <c r="N28">
        <v>-1.25498</v>
      </c>
      <c r="O28">
        <v>123.55164000000001</v>
      </c>
      <c r="P28">
        <v>95.02319</v>
      </c>
      <c r="Q28">
        <v>621.69962999999996</v>
      </c>
      <c r="R28">
        <v>-6377.0752400000001</v>
      </c>
      <c r="S28" t="e">
        <f>-Inf</f>
        <v>#NAME?</v>
      </c>
      <c r="T28" t="e">
        <f>-Inf</f>
        <v>#NAME?</v>
      </c>
      <c r="U28">
        <v>3.96E-3</v>
      </c>
      <c r="V28">
        <v>6.7099999999999998E-3</v>
      </c>
      <c r="W28">
        <v>5.94E-3</v>
      </c>
      <c r="X28">
        <v>0</v>
      </c>
      <c r="Y28">
        <v>8.9999999999999993E-3</v>
      </c>
      <c r="Z28">
        <v>0</v>
      </c>
      <c r="AA28">
        <v>4.13E-3</v>
      </c>
    </row>
    <row r="29" spans="1:27" x14ac:dyDescent="0.3">
      <c r="A29">
        <v>28.843879999999999</v>
      </c>
      <c r="B29">
        <v>26.012370000000001</v>
      </c>
      <c r="C29">
        <v>20.88926</v>
      </c>
      <c r="D29">
        <v>20.635639999999999</v>
      </c>
      <c r="E29">
        <v>26.038129999999999</v>
      </c>
      <c r="F29">
        <v>-1.18516</v>
      </c>
      <c r="G29">
        <v>0</v>
      </c>
      <c r="H29">
        <v>0.32202999999999998</v>
      </c>
      <c r="I29">
        <v>0.41908000000000001</v>
      </c>
      <c r="J29">
        <v>0.10137</v>
      </c>
      <c r="K29">
        <v>-1.874E-2</v>
      </c>
      <c r="L29">
        <v>1.1636200000000001</v>
      </c>
      <c r="M29">
        <v>1.093E-2</v>
      </c>
      <c r="N29">
        <v>-1.25739</v>
      </c>
      <c r="O29">
        <v>123.68783000000001</v>
      </c>
      <c r="P29">
        <v>95.043840000000003</v>
      </c>
      <c r="Q29">
        <v>618.27981999999997</v>
      </c>
      <c r="R29">
        <v>-6377.0934500000003</v>
      </c>
      <c r="S29" t="e">
        <f>-Inf</f>
        <v>#NAME?</v>
      </c>
      <c r="T29" t="e">
        <f>-Inf</f>
        <v>#NAME?</v>
      </c>
      <c r="U29">
        <v>3.96E-3</v>
      </c>
      <c r="V29">
        <v>6.7099999999999998E-3</v>
      </c>
      <c r="W29">
        <v>5.94E-3</v>
      </c>
      <c r="X29">
        <v>0</v>
      </c>
      <c r="Y29">
        <v>8.9999999999999993E-3</v>
      </c>
      <c r="Z29">
        <v>0</v>
      </c>
      <c r="AA29">
        <v>4.13E-3</v>
      </c>
    </row>
    <row r="30" spans="1:27" x14ac:dyDescent="0.3">
      <c r="A30">
        <v>29.84487</v>
      </c>
      <c r="B30">
        <v>26.012630000000001</v>
      </c>
      <c r="C30">
        <v>20.889130000000002</v>
      </c>
      <c r="D30">
        <v>20.636310000000002</v>
      </c>
      <c r="E30">
        <v>26.03858</v>
      </c>
      <c r="F30">
        <v>-1.1851499999999999</v>
      </c>
      <c r="G30">
        <v>0</v>
      </c>
      <c r="H30">
        <v>0.32207999999999998</v>
      </c>
      <c r="I30">
        <v>0.41952</v>
      </c>
      <c r="J30">
        <v>0.10248</v>
      </c>
      <c r="K30">
        <v>-1.8489999999999999E-2</v>
      </c>
      <c r="L30">
        <v>1.1629700000000001</v>
      </c>
      <c r="M30">
        <v>1.1129999999999999E-2</v>
      </c>
      <c r="N30">
        <v>-1.2533399999999999</v>
      </c>
      <c r="O30">
        <v>123.81563</v>
      </c>
      <c r="P30">
        <v>95.056889999999996</v>
      </c>
      <c r="Q30">
        <v>625.05847000000006</v>
      </c>
      <c r="R30">
        <v>-6377.0669799999996</v>
      </c>
      <c r="S30" t="e">
        <f>-Inf</f>
        <v>#NAME?</v>
      </c>
      <c r="T30" t="e">
        <f>-Inf</f>
        <v>#NAME?</v>
      </c>
      <c r="U30">
        <v>3.96E-3</v>
      </c>
      <c r="V30">
        <v>6.7099999999999998E-3</v>
      </c>
      <c r="W30">
        <v>5.9500000000000004E-3</v>
      </c>
      <c r="X30">
        <v>0</v>
      </c>
      <c r="Y30">
        <v>8.9999999999999993E-3</v>
      </c>
      <c r="Z30">
        <v>0</v>
      </c>
      <c r="AA30">
        <v>4.1399999999999996E-3</v>
      </c>
    </row>
    <row r="31" spans="1:27" x14ac:dyDescent="0.3">
      <c r="A31">
        <v>30.846520000000002</v>
      </c>
      <c r="B31">
        <v>26.01482</v>
      </c>
      <c r="C31">
        <v>20.888339999999999</v>
      </c>
      <c r="D31">
        <v>20.636240000000001</v>
      </c>
      <c r="E31">
        <v>26.038170000000001</v>
      </c>
      <c r="F31">
        <v>-1.1851400000000001</v>
      </c>
      <c r="G31">
        <v>0</v>
      </c>
      <c r="H31">
        <v>0.3226</v>
      </c>
      <c r="I31">
        <v>0.41933999999999999</v>
      </c>
      <c r="J31">
        <v>0.10145</v>
      </c>
      <c r="K31">
        <v>-1.934E-2</v>
      </c>
      <c r="L31">
        <v>1.1648499999999999</v>
      </c>
      <c r="M31">
        <v>9.9100000000000004E-3</v>
      </c>
      <c r="N31">
        <v>-1.24983</v>
      </c>
      <c r="O31">
        <v>123.76421000000001</v>
      </c>
      <c r="P31">
        <v>95.210949999999997</v>
      </c>
      <c r="Q31">
        <v>618.80404999999996</v>
      </c>
      <c r="R31">
        <v>-6376.9844300000004</v>
      </c>
      <c r="S31" t="e">
        <f>-Inf</f>
        <v>#NAME?</v>
      </c>
      <c r="T31" t="e">
        <f>-Inf</f>
        <v>#NAME?</v>
      </c>
      <c r="U31">
        <v>3.96E-3</v>
      </c>
      <c r="V31">
        <v>6.7099999999999998E-3</v>
      </c>
      <c r="W31">
        <v>5.9500000000000004E-3</v>
      </c>
      <c r="X31">
        <v>0</v>
      </c>
      <c r="Y31">
        <v>9.0100000000000006E-3</v>
      </c>
      <c r="Z31">
        <v>0</v>
      </c>
      <c r="AA31">
        <v>4.13E-3</v>
      </c>
    </row>
    <row r="32" spans="1:27" x14ac:dyDescent="0.3">
      <c r="A32">
        <v>31.847819999999999</v>
      </c>
      <c r="B32">
        <v>26.01492</v>
      </c>
      <c r="C32">
        <v>20.889399999999998</v>
      </c>
      <c r="D32">
        <v>20.637509999999999</v>
      </c>
      <c r="E32">
        <v>26.039010000000001</v>
      </c>
      <c r="F32">
        <v>-1.18516</v>
      </c>
      <c r="G32">
        <v>0</v>
      </c>
      <c r="H32">
        <v>0.32194</v>
      </c>
      <c r="I32">
        <v>0.41948000000000002</v>
      </c>
      <c r="J32">
        <v>0.10236000000000001</v>
      </c>
      <c r="K32">
        <v>-1.8890000000000001E-2</v>
      </c>
      <c r="L32">
        <v>1.1621900000000001</v>
      </c>
      <c r="M32">
        <v>1.0319999999999999E-2</v>
      </c>
      <c r="N32">
        <v>-1.2487600000000001</v>
      </c>
      <c r="O32">
        <v>123.80567000000001</v>
      </c>
      <c r="P32">
        <v>95.016570000000002</v>
      </c>
      <c r="Q32">
        <v>624.37414999999999</v>
      </c>
      <c r="R32">
        <v>-6377.2440500000002</v>
      </c>
      <c r="S32" t="e">
        <f>-Inf</f>
        <v>#NAME?</v>
      </c>
      <c r="T32" t="e">
        <f>-Inf</f>
        <v>#NAME?</v>
      </c>
      <c r="U32">
        <v>3.96E-3</v>
      </c>
      <c r="V32">
        <v>6.7099999999999998E-3</v>
      </c>
      <c r="W32">
        <v>5.9500000000000004E-3</v>
      </c>
      <c r="X32">
        <v>0</v>
      </c>
      <c r="Y32">
        <v>8.9999999999999993E-3</v>
      </c>
      <c r="Z32">
        <v>0</v>
      </c>
      <c r="AA32">
        <v>4.1399999999999996E-3</v>
      </c>
    </row>
    <row r="33" spans="1:27" x14ac:dyDescent="0.3">
      <c r="A33">
        <v>32.848050000000001</v>
      </c>
      <c r="B33">
        <v>26.015989999999999</v>
      </c>
      <c r="C33">
        <v>20.888839999999998</v>
      </c>
      <c r="D33">
        <v>20.637029999999999</v>
      </c>
      <c r="E33">
        <v>26.038810000000002</v>
      </c>
      <c r="F33">
        <v>-1.18513</v>
      </c>
      <c r="G33">
        <v>0</v>
      </c>
      <c r="H33">
        <v>0.32195000000000001</v>
      </c>
      <c r="I33">
        <v>0.41955999999999999</v>
      </c>
      <c r="J33">
        <v>0.10174999999999999</v>
      </c>
      <c r="K33">
        <v>-1.9099999999999999E-2</v>
      </c>
      <c r="L33">
        <v>1.1624300000000001</v>
      </c>
      <c r="M33">
        <v>9.7099999999999999E-3</v>
      </c>
      <c r="N33">
        <v>-1.2483500000000001</v>
      </c>
      <c r="O33">
        <v>123.82761000000001</v>
      </c>
      <c r="P33">
        <v>95.019189999999995</v>
      </c>
      <c r="Q33">
        <v>620.60041000000001</v>
      </c>
      <c r="R33">
        <v>-6377.0315799999998</v>
      </c>
      <c r="S33" t="e">
        <f>-Inf</f>
        <v>#NAME?</v>
      </c>
      <c r="T33" t="e">
        <f>-Inf</f>
        <v>#NAME?</v>
      </c>
      <c r="U33">
        <v>3.96E-3</v>
      </c>
      <c r="V33">
        <v>6.7099999999999998E-3</v>
      </c>
      <c r="W33">
        <v>5.9500000000000004E-3</v>
      </c>
      <c r="X33">
        <v>0</v>
      </c>
      <c r="Y33">
        <v>8.9999999999999993E-3</v>
      </c>
      <c r="Z33">
        <v>0</v>
      </c>
      <c r="AA33">
        <v>4.13E-3</v>
      </c>
    </row>
    <row r="34" spans="1:27" x14ac:dyDescent="0.3">
      <c r="A34">
        <v>33.850270000000002</v>
      </c>
      <c r="B34">
        <v>26.016169999999999</v>
      </c>
      <c r="C34">
        <v>20.889479999999999</v>
      </c>
      <c r="D34">
        <v>20.63701</v>
      </c>
      <c r="E34">
        <v>26.03999</v>
      </c>
      <c r="F34">
        <v>-1.18513</v>
      </c>
      <c r="G34">
        <v>0</v>
      </c>
      <c r="H34">
        <v>0.32091999999999998</v>
      </c>
      <c r="I34">
        <v>0.41770000000000002</v>
      </c>
      <c r="J34">
        <v>0.10218000000000001</v>
      </c>
      <c r="K34">
        <v>-1.881E-2</v>
      </c>
      <c r="L34">
        <v>1.1599600000000001</v>
      </c>
      <c r="M34">
        <v>1.018E-2</v>
      </c>
      <c r="N34">
        <v>-1.25166</v>
      </c>
      <c r="O34">
        <v>123.27949</v>
      </c>
      <c r="P34">
        <v>94.715599999999995</v>
      </c>
      <c r="Q34">
        <v>623.23182999999995</v>
      </c>
      <c r="R34">
        <v>-6377.0780100000002</v>
      </c>
      <c r="S34" t="e">
        <f>-Inf</f>
        <v>#NAME?</v>
      </c>
      <c r="T34" t="e">
        <f>-Inf</f>
        <v>#NAME?</v>
      </c>
      <c r="U34">
        <v>3.96E-3</v>
      </c>
      <c r="V34">
        <v>6.7000000000000002E-3</v>
      </c>
      <c r="W34">
        <v>5.94E-3</v>
      </c>
      <c r="X34">
        <v>0</v>
      </c>
      <c r="Y34">
        <v>8.9800000000000001E-3</v>
      </c>
      <c r="Z34">
        <v>0</v>
      </c>
      <c r="AA34">
        <v>4.1399999999999996E-3</v>
      </c>
    </row>
    <row r="35" spans="1:27" x14ac:dyDescent="0.3">
      <c r="A35">
        <v>34.851660000000003</v>
      </c>
      <c r="B35">
        <v>26.01709</v>
      </c>
      <c r="C35">
        <v>20.889030000000002</v>
      </c>
      <c r="D35">
        <v>20.63719</v>
      </c>
      <c r="E35">
        <v>26.042539999999999</v>
      </c>
      <c r="F35">
        <v>-1.1851700000000001</v>
      </c>
      <c r="G35">
        <v>0</v>
      </c>
      <c r="H35">
        <v>0.32136999999999999</v>
      </c>
      <c r="I35">
        <v>0.41869000000000001</v>
      </c>
      <c r="J35">
        <v>0.1022</v>
      </c>
      <c r="K35">
        <v>-1.8890000000000001E-2</v>
      </c>
      <c r="L35">
        <v>1.1617500000000001</v>
      </c>
      <c r="M35">
        <v>1.0880000000000001E-2</v>
      </c>
      <c r="N35">
        <v>-1.2485599999999999</v>
      </c>
      <c r="O35">
        <v>123.572</v>
      </c>
      <c r="P35">
        <v>94.84966</v>
      </c>
      <c r="Q35">
        <v>623.41031999999996</v>
      </c>
      <c r="R35">
        <v>-6377.2284499999996</v>
      </c>
      <c r="S35" t="e">
        <f>-Inf</f>
        <v>#NAME?</v>
      </c>
      <c r="T35" t="e">
        <f>-Inf</f>
        <v>#NAME?</v>
      </c>
      <c r="U35">
        <v>3.96E-3</v>
      </c>
      <c r="V35">
        <v>6.7099999999999998E-3</v>
      </c>
      <c r="W35">
        <v>5.94E-3</v>
      </c>
      <c r="X35">
        <v>0</v>
      </c>
      <c r="Y35">
        <v>8.9899999999999997E-3</v>
      </c>
      <c r="Z35">
        <v>0</v>
      </c>
      <c r="AA35">
        <v>4.1399999999999996E-3</v>
      </c>
    </row>
    <row r="36" spans="1:27" x14ac:dyDescent="0.3">
      <c r="A36">
        <v>35.850709999999999</v>
      </c>
      <c r="B36">
        <v>26.018219999999999</v>
      </c>
      <c r="C36">
        <v>20.889220000000002</v>
      </c>
      <c r="D36">
        <v>20.636119999999998</v>
      </c>
      <c r="E36">
        <v>26.041519999999998</v>
      </c>
      <c r="F36">
        <v>-1.1851700000000001</v>
      </c>
      <c r="G36">
        <v>0</v>
      </c>
      <c r="H36">
        <v>0.32351999999999997</v>
      </c>
      <c r="I36">
        <v>0.42074</v>
      </c>
      <c r="J36">
        <v>0.10211000000000001</v>
      </c>
      <c r="K36">
        <v>-1.8630000000000001E-2</v>
      </c>
      <c r="L36">
        <v>1.16604</v>
      </c>
      <c r="M36">
        <v>9.9500000000000005E-3</v>
      </c>
      <c r="N36">
        <v>-1.2548299999999999</v>
      </c>
      <c r="O36">
        <v>124.17625</v>
      </c>
      <c r="P36">
        <v>95.482089999999999</v>
      </c>
      <c r="Q36">
        <v>622.85447999999997</v>
      </c>
      <c r="R36">
        <v>-6377.2073799999998</v>
      </c>
      <c r="S36" t="e">
        <f>-Inf</f>
        <v>#NAME?</v>
      </c>
      <c r="T36" t="e">
        <f>-Inf</f>
        <v>#NAME?</v>
      </c>
      <c r="U36">
        <v>3.96E-3</v>
      </c>
      <c r="V36">
        <v>6.7200000000000003E-3</v>
      </c>
      <c r="W36">
        <v>5.9500000000000004E-3</v>
      </c>
      <c r="X36">
        <v>0</v>
      </c>
      <c r="Y36">
        <v>9.0200000000000002E-3</v>
      </c>
      <c r="Z36">
        <v>0</v>
      </c>
      <c r="AA36">
        <v>4.1399999999999996E-3</v>
      </c>
    </row>
    <row r="37" spans="1:27" x14ac:dyDescent="0.3">
      <c r="A37">
        <v>36.851959999999998</v>
      </c>
      <c r="B37">
        <v>26.01904</v>
      </c>
      <c r="C37">
        <v>20.88974</v>
      </c>
      <c r="D37">
        <v>20.636060000000001</v>
      </c>
      <c r="E37">
        <v>26.041250000000002</v>
      </c>
      <c r="F37">
        <v>-1.18516</v>
      </c>
      <c r="G37">
        <v>0</v>
      </c>
      <c r="H37">
        <v>0.32107999999999998</v>
      </c>
      <c r="I37">
        <v>0.41804000000000002</v>
      </c>
      <c r="J37">
        <v>0.10161000000000001</v>
      </c>
      <c r="K37">
        <v>-1.8880000000000001E-2</v>
      </c>
      <c r="L37">
        <v>1.1606399999999999</v>
      </c>
      <c r="M37">
        <v>9.4400000000000005E-3</v>
      </c>
      <c r="N37">
        <v>-1.2576700000000001</v>
      </c>
      <c r="O37">
        <v>123.37982</v>
      </c>
      <c r="P37">
        <v>94.763109999999998</v>
      </c>
      <c r="Q37">
        <v>619.81501000000003</v>
      </c>
      <c r="R37">
        <v>-6377.1670400000003</v>
      </c>
      <c r="S37" t="e">
        <f>-Inf</f>
        <v>#NAME?</v>
      </c>
      <c r="T37" t="e">
        <f>-Inf</f>
        <v>#NAME?</v>
      </c>
      <c r="U37">
        <v>3.96E-3</v>
      </c>
      <c r="V37">
        <v>6.7000000000000002E-3</v>
      </c>
      <c r="W37">
        <v>5.94E-3</v>
      </c>
      <c r="X37">
        <v>0</v>
      </c>
      <c r="Y37">
        <v>8.9899999999999997E-3</v>
      </c>
      <c r="Z37">
        <v>0</v>
      </c>
      <c r="AA37">
        <v>4.13E-3</v>
      </c>
    </row>
    <row r="38" spans="1:27" x14ac:dyDescent="0.3">
      <c r="A38">
        <v>37.852969999999999</v>
      </c>
      <c r="B38">
        <v>26.02018</v>
      </c>
      <c r="C38">
        <v>20.889500000000002</v>
      </c>
      <c r="D38">
        <v>20.635999999999999</v>
      </c>
      <c r="E38">
        <v>26.042840000000002</v>
      </c>
      <c r="F38">
        <v>-1.1851700000000001</v>
      </c>
      <c r="G38">
        <v>0</v>
      </c>
      <c r="H38">
        <v>0.32282</v>
      </c>
      <c r="I38">
        <v>0.41959999999999997</v>
      </c>
      <c r="J38">
        <v>0.10219</v>
      </c>
      <c r="K38">
        <v>-1.8689999999999998E-2</v>
      </c>
      <c r="L38">
        <v>1.16425</v>
      </c>
      <c r="M38">
        <v>9.6900000000000007E-3</v>
      </c>
      <c r="N38">
        <v>-1.25678</v>
      </c>
      <c r="O38">
        <v>123.84117999999999</v>
      </c>
      <c r="P38">
        <v>95.27713</v>
      </c>
      <c r="Q38">
        <v>623.38216999999997</v>
      </c>
      <c r="R38">
        <v>-6377.2212200000004</v>
      </c>
      <c r="S38" t="e">
        <f>-Inf</f>
        <v>#NAME?</v>
      </c>
      <c r="T38" t="e">
        <f>-Inf</f>
        <v>#NAME?</v>
      </c>
      <c r="U38">
        <v>3.96E-3</v>
      </c>
      <c r="V38">
        <v>6.7099999999999998E-3</v>
      </c>
      <c r="W38">
        <v>5.9500000000000004E-3</v>
      </c>
      <c r="X38">
        <v>0</v>
      </c>
      <c r="Y38">
        <v>9.0100000000000006E-3</v>
      </c>
      <c r="Z38">
        <v>0</v>
      </c>
      <c r="AA38">
        <v>4.1399999999999996E-3</v>
      </c>
    </row>
    <row r="39" spans="1:27" x14ac:dyDescent="0.3">
      <c r="A39">
        <v>38.854979999999998</v>
      </c>
      <c r="B39">
        <v>26.02129</v>
      </c>
      <c r="C39">
        <v>20.889060000000001</v>
      </c>
      <c r="D39">
        <v>20.636399999999998</v>
      </c>
      <c r="E39">
        <v>26.044609999999999</v>
      </c>
      <c r="F39">
        <v>-1.1851799999999999</v>
      </c>
      <c r="G39">
        <v>0</v>
      </c>
      <c r="H39">
        <v>0.32341999999999999</v>
      </c>
      <c r="I39">
        <v>0.4199</v>
      </c>
      <c r="J39">
        <v>0.10215</v>
      </c>
      <c r="K39">
        <v>-1.8360000000000001E-2</v>
      </c>
      <c r="L39">
        <v>1.16612</v>
      </c>
      <c r="M39">
        <v>9.9699999999999997E-3</v>
      </c>
      <c r="N39">
        <v>-1.2525900000000001</v>
      </c>
      <c r="O39">
        <v>123.92964000000001</v>
      </c>
      <c r="P39">
        <v>95.454080000000005</v>
      </c>
      <c r="Q39">
        <v>623.13665000000003</v>
      </c>
      <c r="R39">
        <v>-6377.2630300000001</v>
      </c>
      <c r="S39" t="e">
        <f>-Inf</f>
        <v>#NAME?</v>
      </c>
      <c r="T39" t="e">
        <f>-Inf</f>
        <v>#NAME?</v>
      </c>
      <c r="U39">
        <v>3.96E-3</v>
      </c>
      <c r="V39">
        <v>6.7200000000000003E-3</v>
      </c>
      <c r="W39">
        <v>5.9500000000000004E-3</v>
      </c>
      <c r="X39">
        <v>0</v>
      </c>
      <c r="Y39">
        <v>9.0200000000000002E-3</v>
      </c>
      <c r="Z39">
        <v>0</v>
      </c>
      <c r="AA39">
        <v>4.1399999999999996E-3</v>
      </c>
    </row>
    <row r="40" spans="1:27" x14ac:dyDescent="0.3">
      <c r="A40">
        <v>39.855530000000002</v>
      </c>
      <c r="B40">
        <v>26.022649999999999</v>
      </c>
      <c r="C40">
        <v>20.889990000000001</v>
      </c>
      <c r="D40">
        <v>20.636240000000001</v>
      </c>
      <c r="E40">
        <v>26.04203</v>
      </c>
      <c r="F40">
        <v>-1.18512</v>
      </c>
      <c r="G40">
        <v>0</v>
      </c>
      <c r="H40">
        <v>0.32131999999999999</v>
      </c>
      <c r="I40">
        <v>0.41860999999999998</v>
      </c>
      <c r="J40">
        <v>0.10201</v>
      </c>
      <c r="K40">
        <v>-1.966E-2</v>
      </c>
      <c r="L40">
        <v>1.1614199999999999</v>
      </c>
      <c r="M40">
        <v>8.2699999999999996E-3</v>
      </c>
      <c r="N40">
        <v>-1.25797</v>
      </c>
      <c r="O40">
        <v>123.54667000000001</v>
      </c>
      <c r="P40">
        <v>94.834410000000005</v>
      </c>
      <c r="Q40">
        <v>622.27300000000002</v>
      </c>
      <c r="R40">
        <v>-6376.9675800000005</v>
      </c>
      <c r="S40" t="e">
        <f>-Inf</f>
        <v>#NAME?</v>
      </c>
      <c r="T40" t="e">
        <f>-Inf</f>
        <v>#NAME?</v>
      </c>
      <c r="U40">
        <v>3.96E-3</v>
      </c>
      <c r="V40">
        <v>6.7099999999999998E-3</v>
      </c>
      <c r="W40">
        <v>5.94E-3</v>
      </c>
      <c r="X40">
        <v>0</v>
      </c>
      <c r="Y40">
        <v>8.9899999999999997E-3</v>
      </c>
      <c r="Z40">
        <v>0</v>
      </c>
      <c r="AA40">
        <v>4.13E-3</v>
      </c>
    </row>
    <row r="41" spans="1:27" x14ac:dyDescent="0.3">
      <c r="A41">
        <v>40.856340000000003</v>
      </c>
      <c r="B41">
        <v>26.025780000000001</v>
      </c>
      <c r="C41">
        <v>20.88973</v>
      </c>
      <c r="D41">
        <v>20.636620000000001</v>
      </c>
      <c r="E41">
        <v>26.040590000000002</v>
      </c>
      <c r="F41">
        <v>-1.1851499999999999</v>
      </c>
      <c r="G41">
        <v>0</v>
      </c>
      <c r="H41">
        <v>0.32135000000000002</v>
      </c>
      <c r="I41">
        <v>0.41894999999999999</v>
      </c>
      <c r="J41">
        <v>0.10196</v>
      </c>
      <c r="K41">
        <v>-1.8689999999999998E-2</v>
      </c>
      <c r="L41">
        <v>1.16035</v>
      </c>
      <c r="M41">
        <v>6.3200000000000001E-3</v>
      </c>
      <c r="N41">
        <v>-1.25482</v>
      </c>
      <c r="O41">
        <v>123.64785999999999</v>
      </c>
      <c r="P41">
        <v>94.841539999999995</v>
      </c>
      <c r="Q41">
        <v>622.01739999999995</v>
      </c>
      <c r="R41">
        <v>-6377.1648699999996</v>
      </c>
      <c r="S41" t="e">
        <f>-Inf</f>
        <v>#NAME?</v>
      </c>
      <c r="T41" t="e">
        <f>-Inf</f>
        <v>#NAME?</v>
      </c>
      <c r="U41">
        <v>3.96E-3</v>
      </c>
      <c r="V41">
        <v>6.7000000000000002E-3</v>
      </c>
      <c r="W41">
        <v>5.94E-3</v>
      </c>
      <c r="X41">
        <v>0</v>
      </c>
      <c r="Y41">
        <v>8.9899999999999997E-3</v>
      </c>
      <c r="Z41">
        <v>0</v>
      </c>
      <c r="AA41">
        <v>4.13E-3</v>
      </c>
    </row>
    <row r="42" spans="1:27" x14ac:dyDescent="0.3">
      <c r="A42">
        <v>41.85651</v>
      </c>
      <c r="B42">
        <v>26.025480000000002</v>
      </c>
      <c r="C42">
        <v>20.8901</v>
      </c>
      <c r="D42">
        <v>20.637090000000001</v>
      </c>
      <c r="E42">
        <v>26.04205</v>
      </c>
      <c r="F42">
        <v>-1.18516</v>
      </c>
      <c r="G42">
        <v>0</v>
      </c>
      <c r="H42">
        <v>0.32236999999999999</v>
      </c>
      <c r="I42">
        <v>0.41933999999999999</v>
      </c>
      <c r="J42">
        <v>0.10115</v>
      </c>
      <c r="K42">
        <v>-1.9050000000000001E-2</v>
      </c>
      <c r="L42">
        <v>1.1626700000000001</v>
      </c>
      <c r="M42">
        <v>7.0099999999999997E-3</v>
      </c>
      <c r="N42">
        <v>-1.2543299999999999</v>
      </c>
      <c r="O42">
        <v>123.76488000000001</v>
      </c>
      <c r="P42">
        <v>95.14528</v>
      </c>
      <c r="Q42">
        <v>617.05223999999998</v>
      </c>
      <c r="R42">
        <v>-6377.2909</v>
      </c>
      <c r="S42" t="e">
        <f>-Inf</f>
        <v>#NAME?</v>
      </c>
      <c r="T42" t="e">
        <f>-Inf</f>
        <v>#NAME?</v>
      </c>
      <c r="U42">
        <v>3.96E-3</v>
      </c>
      <c r="V42">
        <v>6.7099999999999998E-3</v>
      </c>
      <c r="W42">
        <v>5.9500000000000004E-3</v>
      </c>
      <c r="X42">
        <v>0</v>
      </c>
      <c r="Y42">
        <v>9.0100000000000006E-3</v>
      </c>
      <c r="Z42">
        <v>0</v>
      </c>
      <c r="AA42">
        <v>4.13E-3</v>
      </c>
    </row>
    <row r="43" spans="1:27" x14ac:dyDescent="0.3">
      <c r="A43">
        <v>42.858400000000003</v>
      </c>
      <c r="B43">
        <v>26.026509999999998</v>
      </c>
      <c r="C43">
        <v>20.88992</v>
      </c>
      <c r="D43">
        <v>20.63701</v>
      </c>
      <c r="E43">
        <v>26.04101</v>
      </c>
      <c r="F43">
        <v>-1.1851499999999999</v>
      </c>
      <c r="G43">
        <v>0</v>
      </c>
      <c r="H43">
        <v>0.32252999999999998</v>
      </c>
      <c r="I43">
        <v>0.42044999999999999</v>
      </c>
      <c r="J43">
        <v>0.1019</v>
      </c>
      <c r="K43">
        <v>-1.8530000000000001E-2</v>
      </c>
      <c r="L43">
        <v>1.1648700000000001</v>
      </c>
      <c r="M43">
        <v>6.1799999999999997E-3</v>
      </c>
      <c r="N43">
        <v>-1.2538199999999999</v>
      </c>
      <c r="O43">
        <v>124.09094</v>
      </c>
      <c r="P43">
        <v>95.191209999999998</v>
      </c>
      <c r="Q43">
        <v>621.65707999999995</v>
      </c>
      <c r="R43">
        <v>-6377.1911</v>
      </c>
      <c r="S43" t="e">
        <f>-Inf</f>
        <v>#NAME?</v>
      </c>
      <c r="T43" t="e">
        <f>-Inf</f>
        <v>#NAME?</v>
      </c>
      <c r="U43">
        <v>3.96E-3</v>
      </c>
      <c r="V43">
        <v>6.7099999999999998E-3</v>
      </c>
      <c r="W43">
        <v>5.9500000000000004E-3</v>
      </c>
      <c r="X43">
        <v>0</v>
      </c>
      <c r="Y43">
        <v>9.0100000000000006E-3</v>
      </c>
      <c r="Z43">
        <v>0</v>
      </c>
      <c r="AA43">
        <v>4.13E-3</v>
      </c>
    </row>
    <row r="44" spans="1:27" x14ac:dyDescent="0.3">
      <c r="A44">
        <v>43.861579999999996</v>
      </c>
      <c r="B44">
        <v>26.029430000000001</v>
      </c>
      <c r="C44">
        <v>20.88936</v>
      </c>
      <c r="D44">
        <v>20.637049999999999</v>
      </c>
      <c r="E44">
        <v>26.04222</v>
      </c>
      <c r="F44">
        <v>-1.1851499999999999</v>
      </c>
      <c r="G44">
        <v>0</v>
      </c>
      <c r="H44">
        <v>0.32151000000000002</v>
      </c>
      <c r="I44">
        <v>0.41844999999999999</v>
      </c>
      <c r="J44">
        <v>0.10118000000000001</v>
      </c>
      <c r="K44">
        <v>-1.9120000000000002E-2</v>
      </c>
      <c r="L44">
        <v>1.1612</v>
      </c>
      <c r="M44">
        <v>5.4099999999999999E-3</v>
      </c>
      <c r="N44">
        <v>-1.2507999999999999</v>
      </c>
      <c r="O44">
        <v>123.49988999999999</v>
      </c>
      <c r="P44">
        <v>94.890910000000005</v>
      </c>
      <c r="Q44">
        <v>617.27588000000003</v>
      </c>
      <c r="R44">
        <v>-6377.1349700000001</v>
      </c>
      <c r="S44" t="e">
        <f>-Inf</f>
        <v>#NAME?</v>
      </c>
      <c r="T44" t="e">
        <f>-Inf</f>
        <v>#NAME?</v>
      </c>
      <c r="U44">
        <v>3.96E-3</v>
      </c>
      <c r="V44">
        <v>6.7099999999999998E-3</v>
      </c>
      <c r="W44">
        <v>5.94E-3</v>
      </c>
      <c r="X44">
        <v>0</v>
      </c>
      <c r="Y44">
        <v>8.9899999999999997E-3</v>
      </c>
      <c r="Z44">
        <v>0</v>
      </c>
      <c r="AA44">
        <v>4.13E-3</v>
      </c>
    </row>
    <row r="45" spans="1:27" x14ac:dyDescent="0.3">
      <c r="A45">
        <v>44.861969999999999</v>
      </c>
      <c r="B45">
        <v>26.030930000000001</v>
      </c>
      <c r="C45">
        <v>20.889279999999999</v>
      </c>
      <c r="D45">
        <v>20.635850000000001</v>
      </c>
      <c r="E45">
        <v>26.04055</v>
      </c>
      <c r="F45">
        <v>-1.1851400000000001</v>
      </c>
      <c r="G45">
        <v>0</v>
      </c>
      <c r="H45">
        <v>0.32246000000000002</v>
      </c>
      <c r="I45">
        <v>0.41905999999999999</v>
      </c>
      <c r="J45">
        <v>0.10177</v>
      </c>
      <c r="K45">
        <v>-1.9359999999999999E-2</v>
      </c>
      <c r="L45">
        <v>1.1626300000000001</v>
      </c>
      <c r="M45">
        <v>4.1000000000000003E-3</v>
      </c>
      <c r="N45">
        <v>-1.25637</v>
      </c>
      <c r="O45">
        <v>123.68053999999999</v>
      </c>
      <c r="P45">
        <v>95.17071</v>
      </c>
      <c r="Q45">
        <v>620.88241000000005</v>
      </c>
      <c r="R45">
        <v>-6377.0016800000003</v>
      </c>
      <c r="S45" t="e">
        <f>-Inf</f>
        <v>#NAME?</v>
      </c>
      <c r="T45" t="e">
        <f>-Inf</f>
        <v>#NAME?</v>
      </c>
      <c r="U45">
        <v>3.96E-3</v>
      </c>
      <c r="V45">
        <v>6.7099999999999998E-3</v>
      </c>
      <c r="W45">
        <v>5.94E-3</v>
      </c>
      <c r="X45">
        <v>0</v>
      </c>
      <c r="Y45">
        <v>9.0100000000000006E-3</v>
      </c>
      <c r="Z45">
        <v>0</v>
      </c>
      <c r="AA45">
        <v>4.13E-3</v>
      </c>
    </row>
    <row r="46" spans="1:27" x14ac:dyDescent="0.3">
      <c r="A46">
        <v>45.861829999999998</v>
      </c>
      <c r="B46">
        <v>26.03265</v>
      </c>
      <c r="C46">
        <v>20.889299999999999</v>
      </c>
      <c r="D46">
        <v>20.63645</v>
      </c>
      <c r="E46">
        <v>26.040900000000001</v>
      </c>
      <c r="F46">
        <v>-1.1851799999999999</v>
      </c>
      <c r="G46">
        <v>0</v>
      </c>
      <c r="H46">
        <v>0.32201000000000002</v>
      </c>
      <c r="I46">
        <v>0.41936000000000001</v>
      </c>
      <c r="J46">
        <v>0.10219</v>
      </c>
      <c r="K46">
        <v>-1.848E-2</v>
      </c>
      <c r="L46">
        <v>1.1615599999999999</v>
      </c>
      <c r="M46">
        <v>3.5300000000000002E-3</v>
      </c>
      <c r="N46">
        <v>-1.2535799999999999</v>
      </c>
      <c r="O46">
        <v>123.76853</v>
      </c>
      <c r="P46">
        <v>95.038719999999998</v>
      </c>
      <c r="Q46">
        <v>623.42664000000002</v>
      </c>
      <c r="R46">
        <v>-6377.2951400000002</v>
      </c>
      <c r="S46" t="e">
        <f>-Inf</f>
        <v>#NAME?</v>
      </c>
      <c r="T46" t="e">
        <f>-Inf</f>
        <v>#NAME?</v>
      </c>
      <c r="U46">
        <v>3.96E-3</v>
      </c>
      <c r="V46">
        <v>6.7099999999999998E-3</v>
      </c>
      <c r="W46">
        <v>5.9500000000000004E-3</v>
      </c>
      <c r="X46">
        <v>0</v>
      </c>
      <c r="Y46">
        <v>8.9999999999999993E-3</v>
      </c>
      <c r="Z46">
        <v>0</v>
      </c>
      <c r="AA46">
        <v>4.1399999999999996E-3</v>
      </c>
    </row>
    <row r="47" spans="1:27" x14ac:dyDescent="0.3">
      <c r="A47">
        <v>46.86271</v>
      </c>
      <c r="B47">
        <v>26.032710000000002</v>
      </c>
      <c r="C47">
        <v>20.8888</v>
      </c>
      <c r="D47">
        <v>20.637119999999999</v>
      </c>
      <c r="E47">
        <v>26.041229999999999</v>
      </c>
      <c r="F47">
        <v>-1.1851400000000001</v>
      </c>
      <c r="G47">
        <v>0</v>
      </c>
      <c r="H47">
        <v>0.32217000000000001</v>
      </c>
      <c r="I47">
        <v>0.4199</v>
      </c>
      <c r="J47">
        <v>0.10222000000000001</v>
      </c>
      <c r="K47">
        <v>-1.8610000000000002E-2</v>
      </c>
      <c r="L47">
        <v>1.16229</v>
      </c>
      <c r="M47">
        <v>3.64E-3</v>
      </c>
      <c r="N47">
        <v>-1.24769</v>
      </c>
      <c r="O47">
        <v>123.92874</v>
      </c>
      <c r="P47">
        <v>95.084090000000003</v>
      </c>
      <c r="Q47">
        <v>623.61428999999998</v>
      </c>
      <c r="R47">
        <v>-6377.0733</v>
      </c>
      <c r="S47" t="e">
        <f>-Inf</f>
        <v>#NAME?</v>
      </c>
      <c r="T47" t="e">
        <f>-Inf</f>
        <v>#NAME?</v>
      </c>
      <c r="U47">
        <v>3.96E-3</v>
      </c>
      <c r="V47">
        <v>6.7099999999999998E-3</v>
      </c>
      <c r="W47">
        <v>5.9500000000000004E-3</v>
      </c>
      <c r="X47">
        <v>0</v>
      </c>
      <c r="Y47">
        <v>8.9999999999999993E-3</v>
      </c>
      <c r="Z47">
        <v>0</v>
      </c>
      <c r="AA47">
        <v>4.1399999999999996E-3</v>
      </c>
    </row>
    <row r="48" spans="1:27" x14ac:dyDescent="0.3">
      <c r="A48">
        <v>47.865020000000001</v>
      </c>
      <c r="B48">
        <v>26.033180000000002</v>
      </c>
      <c r="C48">
        <v>20.889579999999999</v>
      </c>
      <c r="D48">
        <v>20.636330000000001</v>
      </c>
      <c r="E48">
        <v>26.04269</v>
      </c>
      <c r="F48">
        <v>-1.18516</v>
      </c>
      <c r="G48">
        <v>0</v>
      </c>
      <c r="H48">
        <v>0.32147999999999999</v>
      </c>
      <c r="I48">
        <v>0.41865999999999998</v>
      </c>
      <c r="J48">
        <v>0.10245</v>
      </c>
      <c r="K48">
        <v>-1.814E-2</v>
      </c>
      <c r="L48">
        <v>1.1605000000000001</v>
      </c>
      <c r="M48">
        <v>4.0800000000000003E-3</v>
      </c>
      <c r="N48">
        <v>-1.25552</v>
      </c>
      <c r="O48">
        <v>123.56225000000001</v>
      </c>
      <c r="P48">
        <v>94.881050000000002</v>
      </c>
      <c r="Q48">
        <v>625.03616</v>
      </c>
      <c r="R48">
        <v>-6377.1582399999998</v>
      </c>
      <c r="S48" t="e">
        <f>-Inf</f>
        <v>#NAME?</v>
      </c>
      <c r="T48" t="e">
        <f>-Inf</f>
        <v>#NAME?</v>
      </c>
      <c r="U48">
        <v>3.96E-3</v>
      </c>
      <c r="V48">
        <v>6.7000000000000002E-3</v>
      </c>
      <c r="W48">
        <v>5.94E-3</v>
      </c>
      <c r="X48">
        <v>0</v>
      </c>
      <c r="Y48">
        <v>8.9899999999999997E-3</v>
      </c>
      <c r="Z48">
        <v>0</v>
      </c>
      <c r="AA48">
        <v>4.1399999999999996E-3</v>
      </c>
    </row>
    <row r="49" spans="1:27" x14ac:dyDescent="0.3">
      <c r="A49">
        <v>48.866759999999999</v>
      </c>
      <c r="B49">
        <v>26.03351</v>
      </c>
      <c r="C49">
        <v>20.889279999999999</v>
      </c>
      <c r="D49">
        <v>20.638110000000001</v>
      </c>
      <c r="E49">
        <v>26.042649999999998</v>
      </c>
      <c r="F49">
        <v>-1.1851700000000001</v>
      </c>
      <c r="G49">
        <v>0</v>
      </c>
      <c r="H49">
        <v>0.32157999999999998</v>
      </c>
      <c r="I49">
        <v>0.41888999999999998</v>
      </c>
      <c r="J49">
        <v>0.10187</v>
      </c>
      <c r="K49">
        <v>-1.9019999999999999E-2</v>
      </c>
      <c r="L49">
        <v>1.1605799999999999</v>
      </c>
      <c r="M49">
        <v>3.8999999999999998E-3</v>
      </c>
      <c r="N49">
        <v>-1.2452399999999999</v>
      </c>
      <c r="O49">
        <v>123.63182</v>
      </c>
      <c r="P49">
        <v>94.909719999999993</v>
      </c>
      <c r="Q49">
        <v>621.51819999999998</v>
      </c>
      <c r="R49">
        <v>-6377.34897</v>
      </c>
      <c r="S49" t="e">
        <f>-Inf</f>
        <v>#NAME?</v>
      </c>
      <c r="T49" t="e">
        <f>-Inf</f>
        <v>#NAME?</v>
      </c>
      <c r="U49">
        <v>3.96E-3</v>
      </c>
      <c r="V49">
        <v>6.7000000000000002E-3</v>
      </c>
      <c r="W49">
        <v>5.94E-3</v>
      </c>
      <c r="X49">
        <v>0</v>
      </c>
      <c r="Y49">
        <v>8.9899999999999997E-3</v>
      </c>
      <c r="Z49">
        <v>0</v>
      </c>
      <c r="AA49">
        <v>4.13E-3</v>
      </c>
    </row>
    <row r="50" spans="1:27" x14ac:dyDescent="0.3">
      <c r="A50">
        <v>49.86936</v>
      </c>
      <c r="B50">
        <v>26.035049999999998</v>
      </c>
      <c r="C50">
        <v>20.889340000000001</v>
      </c>
      <c r="D50">
        <v>20.636949999999999</v>
      </c>
      <c r="E50">
        <v>26.042899999999999</v>
      </c>
      <c r="F50">
        <v>-1.18516</v>
      </c>
      <c r="G50">
        <v>0</v>
      </c>
      <c r="H50">
        <v>0.32267000000000001</v>
      </c>
      <c r="I50">
        <v>0.42076000000000002</v>
      </c>
      <c r="J50">
        <v>0.10242</v>
      </c>
      <c r="K50">
        <v>-1.9179999999999999E-2</v>
      </c>
      <c r="L50">
        <v>1.1633599999999999</v>
      </c>
      <c r="M50">
        <v>3.3600000000000001E-3</v>
      </c>
      <c r="N50">
        <v>-1.2512399999999999</v>
      </c>
      <c r="O50">
        <v>124.18348</v>
      </c>
      <c r="P50">
        <v>95.231639999999999</v>
      </c>
      <c r="Q50">
        <v>624.86990000000003</v>
      </c>
      <c r="R50">
        <v>-6377.2157800000004</v>
      </c>
      <c r="S50" t="e">
        <f>-Inf</f>
        <v>#NAME?</v>
      </c>
      <c r="T50" t="e">
        <f>-Inf</f>
        <v>#NAME?</v>
      </c>
      <c r="U50">
        <v>3.96E-3</v>
      </c>
      <c r="V50">
        <v>6.7099999999999998E-3</v>
      </c>
      <c r="W50">
        <v>5.9500000000000004E-3</v>
      </c>
      <c r="X50">
        <v>0</v>
      </c>
      <c r="Y50">
        <v>9.0100000000000006E-3</v>
      </c>
      <c r="Z50">
        <v>0</v>
      </c>
      <c r="AA50">
        <v>4.1399999999999996E-3</v>
      </c>
    </row>
    <row r="51" spans="1:27" x14ac:dyDescent="0.3">
      <c r="A51">
        <v>50.870019999999997</v>
      </c>
      <c r="B51">
        <v>26.036809999999999</v>
      </c>
      <c r="C51">
        <v>20.88936</v>
      </c>
      <c r="D51">
        <v>20.63589</v>
      </c>
      <c r="E51">
        <v>26.044029999999999</v>
      </c>
      <c r="F51">
        <v>-1.1851700000000001</v>
      </c>
      <c r="G51">
        <v>0</v>
      </c>
      <c r="H51">
        <v>0.32255</v>
      </c>
      <c r="I51">
        <v>0.42</v>
      </c>
      <c r="J51">
        <v>0.10295</v>
      </c>
      <c r="K51">
        <v>-1.865E-2</v>
      </c>
      <c r="L51">
        <v>1.1632100000000001</v>
      </c>
      <c r="M51">
        <v>3.1099999999999999E-3</v>
      </c>
      <c r="N51">
        <v>-1.2565999999999999</v>
      </c>
      <c r="O51">
        <v>123.95864</v>
      </c>
      <c r="P51">
        <v>95.197400000000002</v>
      </c>
      <c r="Q51">
        <v>628.14120000000003</v>
      </c>
      <c r="R51">
        <v>-6377.1889700000002</v>
      </c>
      <c r="S51" t="e">
        <f>-Inf</f>
        <v>#NAME?</v>
      </c>
      <c r="T51" t="e">
        <f>-Inf</f>
        <v>#NAME?</v>
      </c>
      <c r="U51">
        <v>3.96E-3</v>
      </c>
      <c r="V51">
        <v>6.7099999999999998E-3</v>
      </c>
      <c r="W51">
        <v>5.9500000000000004E-3</v>
      </c>
      <c r="X51">
        <v>0</v>
      </c>
      <c r="Y51">
        <v>9.0100000000000006E-3</v>
      </c>
      <c r="Z51">
        <v>0</v>
      </c>
      <c r="AA51">
        <v>4.1399999999999996E-3</v>
      </c>
    </row>
    <row r="52" spans="1:27" x14ac:dyDescent="0.3">
      <c r="A52">
        <v>51.873429999999999</v>
      </c>
      <c r="B52">
        <v>26.040179999999999</v>
      </c>
      <c r="C52">
        <v>20.89019</v>
      </c>
      <c r="D52">
        <v>20.636320000000001</v>
      </c>
      <c r="E52">
        <v>26.045439999999999</v>
      </c>
      <c r="F52">
        <v>-1.1851400000000001</v>
      </c>
      <c r="G52">
        <v>0</v>
      </c>
      <c r="H52">
        <v>0.32257999999999998</v>
      </c>
      <c r="I52">
        <v>0.42</v>
      </c>
      <c r="J52">
        <v>0.10223</v>
      </c>
      <c r="K52">
        <v>-1.8780000000000002E-2</v>
      </c>
      <c r="L52">
        <v>1.16265</v>
      </c>
      <c r="M52">
        <v>2.2499999999999998E-3</v>
      </c>
      <c r="N52">
        <v>-1.25857</v>
      </c>
      <c r="O52">
        <v>123.95959000000001</v>
      </c>
      <c r="P52">
        <v>95.204999999999998</v>
      </c>
      <c r="Q52">
        <v>623.76840000000004</v>
      </c>
      <c r="R52">
        <v>-6377.1352900000002</v>
      </c>
      <c r="S52" t="e">
        <f>-Inf</f>
        <v>#NAME?</v>
      </c>
      <c r="T52" t="e">
        <f>-Inf</f>
        <v>#NAME?</v>
      </c>
      <c r="U52">
        <v>3.96E-3</v>
      </c>
      <c r="V52">
        <v>6.7099999999999998E-3</v>
      </c>
      <c r="W52">
        <v>5.9500000000000004E-3</v>
      </c>
      <c r="X52">
        <v>0</v>
      </c>
      <c r="Y52">
        <v>9.0100000000000006E-3</v>
      </c>
      <c r="Z52">
        <v>0</v>
      </c>
      <c r="AA52">
        <v>4.1399999999999996E-3</v>
      </c>
    </row>
    <row r="53" spans="1:27" x14ac:dyDescent="0.3">
      <c r="A53">
        <v>52.87453</v>
      </c>
      <c r="B53">
        <v>26.040579999999999</v>
      </c>
      <c r="C53">
        <v>20.889589999999998</v>
      </c>
      <c r="D53">
        <v>20.636469999999999</v>
      </c>
      <c r="E53">
        <v>26.043620000000001</v>
      </c>
      <c r="F53">
        <v>-1.1851700000000001</v>
      </c>
      <c r="G53">
        <v>0</v>
      </c>
      <c r="H53">
        <v>0.32207999999999998</v>
      </c>
      <c r="I53">
        <v>0.42075000000000001</v>
      </c>
      <c r="J53">
        <v>0.10135</v>
      </c>
      <c r="K53">
        <v>-1.9230000000000001E-2</v>
      </c>
      <c r="L53">
        <v>1.16364</v>
      </c>
      <c r="M53">
        <v>1.2899999999999999E-3</v>
      </c>
      <c r="N53">
        <v>-1.25488</v>
      </c>
      <c r="O53">
        <v>124.17964000000001</v>
      </c>
      <c r="P53">
        <v>95.057379999999995</v>
      </c>
      <c r="Q53">
        <v>618.40251000000001</v>
      </c>
      <c r="R53">
        <v>-6377.2297900000003</v>
      </c>
      <c r="S53" t="e">
        <f>-Inf</f>
        <v>#NAME?</v>
      </c>
      <c r="T53" t="e">
        <f>-Inf</f>
        <v>#NAME?</v>
      </c>
      <c r="U53">
        <v>3.96E-3</v>
      </c>
      <c r="V53">
        <v>6.7099999999999998E-3</v>
      </c>
      <c r="W53">
        <v>5.9500000000000004E-3</v>
      </c>
      <c r="X53">
        <v>0</v>
      </c>
      <c r="Y53">
        <v>8.9999999999999993E-3</v>
      </c>
      <c r="Z53">
        <v>0</v>
      </c>
      <c r="AA53">
        <v>4.13E-3</v>
      </c>
    </row>
    <row r="54" spans="1:27" x14ac:dyDescent="0.3">
      <c r="A54">
        <v>53.876489999999997</v>
      </c>
      <c r="B54">
        <v>26.042809999999999</v>
      </c>
      <c r="C54">
        <v>20.889250000000001</v>
      </c>
      <c r="D54">
        <v>20.636469999999999</v>
      </c>
      <c r="E54">
        <v>26.04533</v>
      </c>
      <c r="F54">
        <v>-1.1851400000000001</v>
      </c>
      <c r="G54">
        <v>0</v>
      </c>
      <c r="H54">
        <v>0.32294</v>
      </c>
      <c r="I54">
        <v>0.42096</v>
      </c>
      <c r="J54">
        <v>0.10106</v>
      </c>
      <c r="K54">
        <v>-1.8870000000000001E-2</v>
      </c>
      <c r="L54">
        <v>1.1646799999999999</v>
      </c>
      <c r="M54">
        <v>1.07E-3</v>
      </c>
      <c r="N54">
        <v>-1.2531699999999999</v>
      </c>
      <c r="O54">
        <v>124.24191</v>
      </c>
      <c r="P54">
        <v>95.31129</v>
      </c>
      <c r="Q54">
        <v>616.67204000000004</v>
      </c>
      <c r="R54">
        <v>-6377.0543100000004</v>
      </c>
      <c r="S54" t="e">
        <f>-Inf</f>
        <v>#NAME?</v>
      </c>
      <c r="T54" t="e">
        <f>-Inf</f>
        <v>#NAME?</v>
      </c>
      <c r="U54">
        <v>3.96E-3</v>
      </c>
      <c r="V54">
        <v>6.7099999999999998E-3</v>
      </c>
      <c r="W54">
        <v>5.9500000000000004E-3</v>
      </c>
      <c r="X54">
        <v>0</v>
      </c>
      <c r="Y54">
        <v>9.0100000000000006E-3</v>
      </c>
      <c r="Z54">
        <v>0</v>
      </c>
      <c r="AA54">
        <v>4.13E-3</v>
      </c>
    </row>
    <row r="55" spans="1:27" x14ac:dyDescent="0.3">
      <c r="A55">
        <v>54.87715</v>
      </c>
      <c r="B55">
        <v>26.044160000000002</v>
      </c>
      <c r="C55">
        <v>20.88897</v>
      </c>
      <c r="D55">
        <v>20.63635</v>
      </c>
      <c r="E55">
        <v>26.04561</v>
      </c>
      <c r="F55">
        <v>-1.1851499999999999</v>
      </c>
      <c r="G55">
        <v>0</v>
      </c>
      <c r="H55">
        <v>0.32173000000000002</v>
      </c>
      <c r="I55">
        <v>0.41921999999999998</v>
      </c>
      <c r="J55">
        <v>0.1017</v>
      </c>
      <c r="K55">
        <v>-1.975E-2</v>
      </c>
      <c r="L55">
        <v>1.16334</v>
      </c>
      <c r="M55">
        <v>6.2E-4</v>
      </c>
      <c r="N55">
        <v>-1.2524</v>
      </c>
      <c r="O55">
        <v>123.72845</v>
      </c>
      <c r="P55">
        <v>94.954310000000007</v>
      </c>
      <c r="Q55">
        <v>620.57174999999995</v>
      </c>
      <c r="R55">
        <v>-6377.0880800000004</v>
      </c>
      <c r="S55" t="e">
        <f>-Inf</f>
        <v>#NAME?</v>
      </c>
      <c r="T55" t="e">
        <f>-Inf</f>
        <v>#NAME?</v>
      </c>
      <c r="U55">
        <v>3.96E-3</v>
      </c>
      <c r="V55">
        <v>6.7099999999999998E-3</v>
      </c>
      <c r="W55">
        <v>5.9500000000000004E-3</v>
      </c>
      <c r="X55">
        <v>0</v>
      </c>
      <c r="Y55">
        <v>8.9999999999999993E-3</v>
      </c>
      <c r="Z55">
        <v>0</v>
      </c>
      <c r="AA55">
        <v>4.13E-3</v>
      </c>
    </row>
    <row r="56" spans="1:27" x14ac:dyDescent="0.3">
      <c r="A56">
        <v>55.876710000000003</v>
      </c>
      <c r="B56">
        <v>26.044640000000001</v>
      </c>
      <c r="C56">
        <v>20.888999999999999</v>
      </c>
      <c r="D56">
        <v>20.63683</v>
      </c>
      <c r="E56">
        <v>26.04663</v>
      </c>
      <c r="F56">
        <v>-1.18516</v>
      </c>
      <c r="G56">
        <v>0</v>
      </c>
      <c r="H56">
        <v>0.32312999999999997</v>
      </c>
      <c r="I56">
        <v>0.42013</v>
      </c>
      <c r="J56">
        <v>0.10206</v>
      </c>
      <c r="K56">
        <v>-1.8849999999999999E-2</v>
      </c>
      <c r="L56">
        <v>1.16395</v>
      </c>
      <c r="M56">
        <v>8.4999999999999995E-4</v>
      </c>
      <c r="N56">
        <v>-1.2501599999999999</v>
      </c>
      <c r="O56">
        <v>123.99787000000001</v>
      </c>
      <c r="P56">
        <v>95.36833</v>
      </c>
      <c r="Q56">
        <v>622.78107999999997</v>
      </c>
      <c r="R56">
        <v>-6377.1434300000001</v>
      </c>
      <c r="S56" t="e">
        <f>-Inf</f>
        <v>#NAME?</v>
      </c>
      <c r="T56" t="e">
        <f>-Inf</f>
        <v>#NAME?</v>
      </c>
      <c r="U56">
        <v>3.96E-3</v>
      </c>
      <c r="V56">
        <v>6.7099999999999998E-3</v>
      </c>
      <c r="W56">
        <v>5.9500000000000004E-3</v>
      </c>
      <c r="X56">
        <v>0</v>
      </c>
      <c r="Y56">
        <v>9.0200000000000002E-3</v>
      </c>
      <c r="Z56">
        <v>0</v>
      </c>
      <c r="AA56">
        <v>4.13E-3</v>
      </c>
    </row>
    <row r="57" spans="1:27" x14ac:dyDescent="0.3">
      <c r="A57">
        <v>56.87867</v>
      </c>
      <c r="B57">
        <v>26.045210000000001</v>
      </c>
      <c r="C57">
        <v>20.889019999999999</v>
      </c>
      <c r="D57">
        <v>20.636520000000001</v>
      </c>
      <c r="E57">
        <v>26.047460000000001</v>
      </c>
      <c r="F57">
        <v>-1.1851700000000001</v>
      </c>
      <c r="G57">
        <v>0</v>
      </c>
      <c r="H57">
        <v>0.32288</v>
      </c>
      <c r="I57">
        <v>0.42029</v>
      </c>
      <c r="J57">
        <v>0.10295</v>
      </c>
      <c r="K57">
        <v>-1.9130000000000001E-2</v>
      </c>
      <c r="L57">
        <v>1.16374</v>
      </c>
      <c r="M57">
        <v>9.7000000000000005E-4</v>
      </c>
      <c r="N57">
        <v>-1.2517799999999999</v>
      </c>
      <c r="O57">
        <v>124.04266</v>
      </c>
      <c r="P57">
        <v>95.295209999999997</v>
      </c>
      <c r="Q57">
        <v>628.25018</v>
      </c>
      <c r="R57">
        <v>-6377.1955699999999</v>
      </c>
      <c r="S57" t="e">
        <f>-Inf</f>
        <v>#NAME?</v>
      </c>
      <c r="T57" t="e">
        <f>-Inf</f>
        <v>#NAME?</v>
      </c>
      <c r="U57">
        <v>3.96E-3</v>
      </c>
      <c r="V57">
        <v>6.7099999999999998E-3</v>
      </c>
      <c r="W57">
        <v>5.9500000000000004E-3</v>
      </c>
      <c r="X57">
        <v>0</v>
      </c>
      <c r="Y57">
        <v>9.0100000000000006E-3</v>
      </c>
      <c r="Z57">
        <v>0</v>
      </c>
      <c r="AA57">
        <v>4.1399999999999996E-3</v>
      </c>
    </row>
    <row r="58" spans="1:27" x14ac:dyDescent="0.3">
      <c r="A58">
        <v>57.881140000000002</v>
      </c>
      <c r="B58">
        <v>26.04637</v>
      </c>
      <c r="C58">
        <v>20.889340000000001</v>
      </c>
      <c r="D58">
        <v>20.63645</v>
      </c>
      <c r="E58">
        <v>26.048210000000001</v>
      </c>
      <c r="F58">
        <v>-1.1851799999999999</v>
      </c>
      <c r="G58">
        <v>0</v>
      </c>
      <c r="H58">
        <v>0.32255</v>
      </c>
      <c r="I58">
        <v>0.41932000000000003</v>
      </c>
      <c r="J58">
        <v>0.10184</v>
      </c>
      <c r="K58">
        <v>-1.9310000000000001E-2</v>
      </c>
      <c r="L58">
        <v>1.16398</v>
      </c>
      <c r="M58">
        <v>7.9000000000000001E-4</v>
      </c>
      <c r="N58">
        <v>-1.2537499999999999</v>
      </c>
      <c r="O58">
        <v>123.75655999999999</v>
      </c>
      <c r="P58">
        <v>95.198139999999995</v>
      </c>
      <c r="Q58">
        <v>621.47064</v>
      </c>
      <c r="R58">
        <v>-6377.2494200000001</v>
      </c>
      <c r="S58" t="e">
        <f>-Inf</f>
        <v>#NAME?</v>
      </c>
      <c r="T58" t="e">
        <f>-Inf</f>
        <v>#NAME?</v>
      </c>
      <c r="U58">
        <v>3.96E-3</v>
      </c>
      <c r="V58">
        <v>6.7099999999999998E-3</v>
      </c>
      <c r="W58">
        <v>5.9500000000000004E-3</v>
      </c>
      <c r="X58">
        <v>0</v>
      </c>
      <c r="Y58">
        <v>9.0100000000000006E-3</v>
      </c>
      <c r="Z58">
        <v>0</v>
      </c>
      <c r="AA58">
        <v>4.13E-3</v>
      </c>
    </row>
    <row r="59" spans="1:27" x14ac:dyDescent="0.3">
      <c r="A59">
        <v>58.881920000000001</v>
      </c>
      <c r="B59">
        <v>26.047440000000002</v>
      </c>
      <c r="C59">
        <v>20.88974</v>
      </c>
      <c r="D59">
        <v>20.636780000000002</v>
      </c>
      <c r="E59">
        <v>26.050830000000001</v>
      </c>
      <c r="F59">
        <v>-1.1851499999999999</v>
      </c>
      <c r="G59">
        <v>0</v>
      </c>
      <c r="H59">
        <v>0.32253999999999999</v>
      </c>
      <c r="I59">
        <v>0.42027999999999999</v>
      </c>
      <c r="J59">
        <v>0.10203</v>
      </c>
      <c r="K59">
        <v>-1.9550000000000001E-2</v>
      </c>
      <c r="L59">
        <v>1.16351</v>
      </c>
      <c r="M59">
        <v>1.4499999999999999E-3</v>
      </c>
      <c r="N59">
        <v>-1.25406</v>
      </c>
      <c r="O59">
        <v>124.04179999999999</v>
      </c>
      <c r="P59">
        <v>95.195260000000005</v>
      </c>
      <c r="Q59">
        <v>622.65524000000005</v>
      </c>
      <c r="R59">
        <v>-6377.1758399999999</v>
      </c>
      <c r="S59" t="e">
        <f>-Inf</f>
        <v>#NAME?</v>
      </c>
      <c r="T59" t="e">
        <f>-Inf</f>
        <v>#NAME?</v>
      </c>
      <c r="U59">
        <v>3.96E-3</v>
      </c>
      <c r="V59">
        <v>6.7099999999999998E-3</v>
      </c>
      <c r="W59">
        <v>5.9500000000000004E-3</v>
      </c>
      <c r="X59">
        <v>0</v>
      </c>
      <c r="Y59">
        <v>9.0100000000000006E-3</v>
      </c>
      <c r="Z59">
        <v>0</v>
      </c>
      <c r="AA59">
        <v>4.13E-3</v>
      </c>
    </row>
    <row r="60" spans="1:27" x14ac:dyDescent="0.3">
      <c r="A60">
        <v>59.883620000000001</v>
      </c>
      <c r="B60">
        <v>26.04813</v>
      </c>
      <c r="C60">
        <v>20.8902</v>
      </c>
      <c r="D60">
        <v>20.63673</v>
      </c>
      <c r="E60">
        <v>26.052959999999999</v>
      </c>
      <c r="F60">
        <v>-1.1851499999999999</v>
      </c>
      <c r="G60">
        <v>0</v>
      </c>
      <c r="H60">
        <v>0.32292999999999999</v>
      </c>
      <c r="I60">
        <v>0.42065000000000002</v>
      </c>
      <c r="J60">
        <v>0.10215</v>
      </c>
      <c r="K60">
        <v>-1.8960000000000001E-2</v>
      </c>
      <c r="L60">
        <v>1.1629100000000001</v>
      </c>
      <c r="M60">
        <v>2.0600000000000002E-3</v>
      </c>
      <c r="N60">
        <v>-1.2566299999999999</v>
      </c>
      <c r="O60">
        <v>124.15063000000001</v>
      </c>
      <c r="P60">
        <v>95.309129999999996</v>
      </c>
      <c r="Q60">
        <v>623.42246</v>
      </c>
      <c r="R60">
        <v>-6377.2132700000002</v>
      </c>
      <c r="S60" t="e">
        <f>-Inf</f>
        <v>#NAME?</v>
      </c>
      <c r="T60" t="e">
        <f>-Inf</f>
        <v>#NAME?</v>
      </c>
      <c r="U60">
        <v>3.96E-3</v>
      </c>
      <c r="V60">
        <v>6.7099999999999998E-3</v>
      </c>
      <c r="W60">
        <v>5.9500000000000004E-3</v>
      </c>
      <c r="X60">
        <v>0</v>
      </c>
      <c r="Y60">
        <v>9.0100000000000006E-3</v>
      </c>
      <c r="Z60">
        <v>0</v>
      </c>
      <c r="AA60">
        <v>4.1399999999999996E-3</v>
      </c>
    </row>
    <row r="61" spans="1:27" x14ac:dyDescent="0.3">
      <c r="A61">
        <v>60.884920000000001</v>
      </c>
      <c r="B61">
        <v>26.049849999999999</v>
      </c>
      <c r="C61">
        <v>20.889759999999999</v>
      </c>
      <c r="D61">
        <v>20.636009999999999</v>
      </c>
      <c r="E61">
        <v>26.055070000000001</v>
      </c>
      <c r="F61">
        <v>-1.1851400000000001</v>
      </c>
      <c r="G61">
        <v>0</v>
      </c>
      <c r="H61">
        <v>0.32338</v>
      </c>
      <c r="I61">
        <v>0.42144999999999999</v>
      </c>
      <c r="J61">
        <v>0.10201</v>
      </c>
      <c r="K61">
        <v>-1.924E-2</v>
      </c>
      <c r="L61">
        <v>1.16482</v>
      </c>
      <c r="M61">
        <v>2.2300000000000002E-3</v>
      </c>
      <c r="N61">
        <v>-1.2579499999999999</v>
      </c>
      <c r="O61">
        <v>124.38634</v>
      </c>
      <c r="P61">
        <v>95.443060000000003</v>
      </c>
      <c r="Q61">
        <v>622.58933000000002</v>
      </c>
      <c r="R61">
        <v>-6377.0534299999999</v>
      </c>
      <c r="S61" t="e">
        <f>-Inf</f>
        <v>#NAME?</v>
      </c>
      <c r="T61" t="e">
        <f>-Inf</f>
        <v>#NAME?</v>
      </c>
      <c r="U61">
        <v>3.96E-3</v>
      </c>
      <c r="V61">
        <v>6.7099999999999998E-3</v>
      </c>
      <c r="W61">
        <v>5.96E-3</v>
      </c>
      <c r="X61">
        <v>0</v>
      </c>
      <c r="Y61">
        <v>9.0200000000000002E-3</v>
      </c>
      <c r="Z61">
        <v>0</v>
      </c>
      <c r="AA61">
        <v>4.13E-3</v>
      </c>
    </row>
    <row r="62" spans="1:27" x14ac:dyDescent="0.3">
      <c r="A62">
        <v>61.887889999999999</v>
      </c>
      <c r="B62">
        <v>26.05302</v>
      </c>
      <c r="C62">
        <v>20.889959999999999</v>
      </c>
      <c r="D62">
        <v>20.635940000000002</v>
      </c>
      <c r="E62">
        <v>26.054770000000001</v>
      </c>
      <c r="F62">
        <v>-1.1851700000000001</v>
      </c>
      <c r="G62">
        <v>0</v>
      </c>
      <c r="H62">
        <v>0.32206000000000001</v>
      </c>
      <c r="I62">
        <v>0.41911999999999999</v>
      </c>
      <c r="J62">
        <v>0.10158</v>
      </c>
      <c r="K62">
        <v>-1.9369999999999998E-2</v>
      </c>
      <c r="L62">
        <v>1.1609700000000001</v>
      </c>
      <c r="M62">
        <v>7.3999999999999999E-4</v>
      </c>
      <c r="N62">
        <v>-1.2593300000000001</v>
      </c>
      <c r="O62">
        <v>123.69832</v>
      </c>
      <c r="P62">
        <v>95.051940000000002</v>
      </c>
      <c r="Q62">
        <v>619.97488999999996</v>
      </c>
      <c r="R62">
        <v>-6377.21227</v>
      </c>
      <c r="S62" t="e">
        <f>-Inf</f>
        <v>#NAME?</v>
      </c>
      <c r="T62" t="e">
        <f>-Inf</f>
        <v>#NAME?</v>
      </c>
      <c r="U62">
        <v>3.96E-3</v>
      </c>
      <c r="V62">
        <v>6.7000000000000002E-3</v>
      </c>
      <c r="W62">
        <v>5.9500000000000004E-3</v>
      </c>
      <c r="X62">
        <v>0</v>
      </c>
      <c r="Y62">
        <v>8.9999999999999993E-3</v>
      </c>
      <c r="Z62">
        <v>0</v>
      </c>
      <c r="AA62">
        <v>4.13E-3</v>
      </c>
    </row>
    <row r="63" spans="1:27" x14ac:dyDescent="0.3">
      <c r="A63">
        <v>62.88926</v>
      </c>
      <c r="B63">
        <v>26.052810000000001</v>
      </c>
      <c r="C63">
        <v>20.890840000000001</v>
      </c>
      <c r="D63">
        <v>20.636590000000002</v>
      </c>
      <c r="E63">
        <v>26.05584</v>
      </c>
      <c r="F63">
        <v>-1.1851400000000001</v>
      </c>
      <c r="G63">
        <v>0</v>
      </c>
      <c r="H63">
        <v>0.32228000000000001</v>
      </c>
      <c r="I63">
        <v>0.41959999999999997</v>
      </c>
      <c r="J63">
        <v>0.10118000000000001</v>
      </c>
      <c r="K63">
        <v>-1.8960000000000001E-2</v>
      </c>
      <c r="L63">
        <v>1.1624000000000001</v>
      </c>
      <c r="M63">
        <v>1.2800000000000001E-3</v>
      </c>
      <c r="N63">
        <v>-1.2605</v>
      </c>
      <c r="O63">
        <v>123.84012</v>
      </c>
      <c r="P63">
        <v>95.116569999999996</v>
      </c>
      <c r="Q63">
        <v>617.53687000000002</v>
      </c>
      <c r="R63">
        <v>-6377.18995</v>
      </c>
      <c r="S63" t="e">
        <f>-Inf</f>
        <v>#NAME?</v>
      </c>
      <c r="T63" t="e">
        <f>-Inf</f>
        <v>#NAME?</v>
      </c>
      <c r="U63">
        <v>3.96E-3</v>
      </c>
      <c r="V63">
        <v>6.7099999999999998E-3</v>
      </c>
      <c r="W63">
        <v>5.9500000000000004E-3</v>
      </c>
      <c r="X63">
        <v>0</v>
      </c>
      <c r="Y63">
        <v>8.9999999999999993E-3</v>
      </c>
      <c r="Z63">
        <v>0</v>
      </c>
      <c r="AA63">
        <v>4.13E-3</v>
      </c>
    </row>
    <row r="64" spans="1:27" x14ac:dyDescent="0.3">
      <c r="A64">
        <v>63.888939999999998</v>
      </c>
      <c r="B64">
        <v>26.052040000000002</v>
      </c>
      <c r="C64">
        <v>20.8887</v>
      </c>
      <c r="D64">
        <v>20.637170000000001</v>
      </c>
      <c r="E64">
        <v>26.054760000000002</v>
      </c>
      <c r="F64">
        <v>-1.1851400000000001</v>
      </c>
      <c r="G64">
        <v>0</v>
      </c>
      <c r="H64">
        <v>0.32229999999999998</v>
      </c>
      <c r="I64">
        <v>0.42015999999999998</v>
      </c>
      <c r="J64">
        <v>0.10133</v>
      </c>
      <c r="K64">
        <v>-1.9E-2</v>
      </c>
      <c r="L64">
        <v>1.1628700000000001</v>
      </c>
      <c r="M64">
        <v>1.15E-3</v>
      </c>
      <c r="N64">
        <v>-1.24699</v>
      </c>
      <c r="O64">
        <v>124.00653</v>
      </c>
      <c r="P64">
        <v>95.123900000000006</v>
      </c>
      <c r="Q64">
        <v>618.43431999999996</v>
      </c>
      <c r="R64">
        <v>-6377.0899900000004</v>
      </c>
      <c r="S64" t="e">
        <f>-Inf</f>
        <v>#NAME?</v>
      </c>
      <c r="T64" t="e">
        <f>-Inf</f>
        <v>#NAME?</v>
      </c>
      <c r="U64">
        <v>3.96E-3</v>
      </c>
      <c r="V64">
        <v>6.7099999999999998E-3</v>
      </c>
      <c r="W64">
        <v>5.9500000000000004E-3</v>
      </c>
      <c r="X64">
        <v>0</v>
      </c>
      <c r="Y64">
        <v>8.9999999999999993E-3</v>
      </c>
      <c r="Z64">
        <v>0</v>
      </c>
      <c r="AA64">
        <v>4.13E-3</v>
      </c>
    </row>
    <row r="65" spans="1:27" x14ac:dyDescent="0.3">
      <c r="A65">
        <v>64.889719999999997</v>
      </c>
      <c r="B65">
        <v>26.052440000000001</v>
      </c>
      <c r="C65">
        <v>20.89001</v>
      </c>
      <c r="D65">
        <v>20.63693</v>
      </c>
      <c r="E65">
        <v>26.055969999999999</v>
      </c>
      <c r="F65">
        <v>-1.1851400000000001</v>
      </c>
      <c r="G65">
        <v>0</v>
      </c>
      <c r="H65">
        <v>0.3221</v>
      </c>
      <c r="I65">
        <v>0.41922999999999999</v>
      </c>
      <c r="J65">
        <v>0.10129000000000001</v>
      </c>
      <c r="K65">
        <v>-1.9120000000000002E-2</v>
      </c>
      <c r="L65">
        <v>1.1597</v>
      </c>
      <c r="M65">
        <v>1.5E-3</v>
      </c>
      <c r="N65">
        <v>-1.25467</v>
      </c>
      <c r="O65">
        <v>123.73180000000001</v>
      </c>
      <c r="P65">
        <v>95.063249999999996</v>
      </c>
      <c r="Q65">
        <v>618.23379999999997</v>
      </c>
      <c r="R65">
        <v>-6377.1593499999999</v>
      </c>
      <c r="S65" t="e">
        <f>-Inf</f>
        <v>#NAME?</v>
      </c>
      <c r="T65" t="e">
        <f>-Inf</f>
        <v>#NAME?</v>
      </c>
      <c r="U65">
        <v>3.96E-3</v>
      </c>
      <c r="V65">
        <v>6.7000000000000002E-3</v>
      </c>
      <c r="W65">
        <v>5.9500000000000004E-3</v>
      </c>
      <c r="X65">
        <v>0</v>
      </c>
      <c r="Y65">
        <v>8.9999999999999993E-3</v>
      </c>
      <c r="Z65">
        <v>0</v>
      </c>
      <c r="AA65">
        <v>4.13E-3</v>
      </c>
    </row>
    <row r="66" spans="1:27" x14ac:dyDescent="0.3">
      <c r="A66">
        <v>65.891030000000001</v>
      </c>
      <c r="B66">
        <v>26.053650000000001</v>
      </c>
      <c r="C66">
        <v>20.889569999999999</v>
      </c>
      <c r="D66">
        <v>20.63693</v>
      </c>
      <c r="E66">
        <v>26.057670000000002</v>
      </c>
      <c r="F66">
        <v>-1.18516</v>
      </c>
      <c r="G66">
        <v>0</v>
      </c>
      <c r="H66">
        <v>0.32311000000000001</v>
      </c>
      <c r="I66">
        <v>0.42043000000000003</v>
      </c>
      <c r="J66">
        <v>0.10170999999999999</v>
      </c>
      <c r="K66">
        <v>-1.8800000000000001E-2</v>
      </c>
      <c r="L66">
        <v>1.1648099999999999</v>
      </c>
      <c r="M66">
        <v>1.7099999999999999E-3</v>
      </c>
      <c r="N66">
        <v>-1.2525299999999999</v>
      </c>
      <c r="O66">
        <v>124.08638000000001</v>
      </c>
      <c r="P66">
        <v>95.361819999999994</v>
      </c>
      <c r="Q66">
        <v>620.76772000000005</v>
      </c>
      <c r="R66">
        <v>-6377.1954100000003</v>
      </c>
      <c r="S66" t="e">
        <f>-Inf</f>
        <v>#NAME?</v>
      </c>
      <c r="T66" t="e">
        <f>-Inf</f>
        <v>#NAME?</v>
      </c>
      <c r="U66">
        <v>3.96E-3</v>
      </c>
      <c r="V66">
        <v>6.7099999999999998E-3</v>
      </c>
      <c r="W66">
        <v>5.9500000000000004E-3</v>
      </c>
      <c r="X66">
        <v>0</v>
      </c>
      <c r="Y66">
        <v>9.0200000000000002E-3</v>
      </c>
      <c r="Z66">
        <v>0</v>
      </c>
      <c r="AA66">
        <v>4.13E-3</v>
      </c>
    </row>
    <row r="67" spans="1:27" x14ac:dyDescent="0.3">
      <c r="A67">
        <v>66.891310000000004</v>
      </c>
      <c r="B67">
        <v>26.05415</v>
      </c>
      <c r="C67">
        <v>20.889489999999999</v>
      </c>
      <c r="D67">
        <v>20.63693</v>
      </c>
      <c r="E67">
        <v>26.059069999999998</v>
      </c>
      <c r="F67">
        <v>-1.1851400000000001</v>
      </c>
      <c r="G67">
        <v>0</v>
      </c>
      <c r="H67">
        <v>0.32218999999999998</v>
      </c>
      <c r="I67">
        <v>0.41933999999999999</v>
      </c>
      <c r="J67">
        <v>0.10172</v>
      </c>
      <c r="K67">
        <v>-1.8749999999999999E-2</v>
      </c>
      <c r="L67">
        <v>1.1612</v>
      </c>
      <c r="M67">
        <v>2.0899999999999998E-3</v>
      </c>
      <c r="N67">
        <v>-1.2520800000000001</v>
      </c>
      <c r="O67">
        <v>123.76228999999999</v>
      </c>
      <c r="P67">
        <v>95.089340000000007</v>
      </c>
      <c r="Q67">
        <v>620.84501999999998</v>
      </c>
      <c r="R67">
        <v>-6377.1201300000002</v>
      </c>
      <c r="S67" t="e">
        <f>-Inf</f>
        <v>#NAME?</v>
      </c>
      <c r="T67" t="e">
        <f>-Inf</f>
        <v>#NAME?</v>
      </c>
      <c r="U67">
        <v>3.96E-3</v>
      </c>
      <c r="V67">
        <v>6.7099999999999998E-3</v>
      </c>
      <c r="W67">
        <v>5.9500000000000004E-3</v>
      </c>
      <c r="X67">
        <v>0</v>
      </c>
      <c r="Y67">
        <v>8.9999999999999993E-3</v>
      </c>
      <c r="Z67">
        <v>0</v>
      </c>
      <c r="AA67">
        <v>4.13E-3</v>
      </c>
    </row>
    <row r="68" spans="1:27" x14ac:dyDescent="0.3">
      <c r="A68">
        <v>67.891319999999993</v>
      </c>
      <c r="B68">
        <v>26.055040000000002</v>
      </c>
      <c r="C68">
        <v>20.88935</v>
      </c>
      <c r="D68">
        <v>20.636859999999999</v>
      </c>
      <c r="E68">
        <v>26.057739999999999</v>
      </c>
      <c r="F68">
        <v>-1.1851799999999999</v>
      </c>
      <c r="G68">
        <v>0</v>
      </c>
      <c r="H68">
        <v>0.32317000000000001</v>
      </c>
      <c r="I68">
        <v>0.42066999999999999</v>
      </c>
      <c r="J68">
        <v>0.10163999999999999</v>
      </c>
      <c r="K68">
        <v>-1.8350000000000002E-2</v>
      </c>
      <c r="L68">
        <v>1.1642300000000001</v>
      </c>
      <c r="M68">
        <v>1.15E-3</v>
      </c>
      <c r="N68">
        <v>-1.25176</v>
      </c>
      <c r="O68">
        <v>124.1559</v>
      </c>
      <c r="P68">
        <v>95.380979999999994</v>
      </c>
      <c r="Q68">
        <v>620.36542999999995</v>
      </c>
      <c r="R68">
        <v>-6377.2922600000002</v>
      </c>
      <c r="S68" t="e">
        <f>-Inf</f>
        <v>#NAME?</v>
      </c>
      <c r="T68" t="e">
        <f>-Inf</f>
        <v>#NAME?</v>
      </c>
      <c r="U68">
        <v>3.96E-3</v>
      </c>
      <c r="V68">
        <v>6.7099999999999998E-3</v>
      </c>
      <c r="W68">
        <v>5.9500000000000004E-3</v>
      </c>
      <c r="X68">
        <v>0</v>
      </c>
      <c r="Y68">
        <v>9.0200000000000002E-3</v>
      </c>
      <c r="Z68">
        <v>0</v>
      </c>
      <c r="AA68">
        <v>4.13E-3</v>
      </c>
    </row>
    <row r="69" spans="1:27" x14ac:dyDescent="0.3">
      <c r="A69">
        <v>68.891949999999994</v>
      </c>
      <c r="B69">
        <v>26.05733</v>
      </c>
      <c r="C69">
        <v>20.88945</v>
      </c>
      <c r="D69">
        <v>20.637119999999999</v>
      </c>
      <c r="E69">
        <v>26.059979999999999</v>
      </c>
      <c r="F69">
        <v>-1.1851799999999999</v>
      </c>
      <c r="G69">
        <v>0</v>
      </c>
      <c r="H69">
        <v>0.32240000000000002</v>
      </c>
      <c r="I69">
        <v>0.42118</v>
      </c>
      <c r="J69">
        <v>0.10191</v>
      </c>
      <c r="K69">
        <v>-1.883E-2</v>
      </c>
      <c r="L69">
        <v>1.1631800000000001</v>
      </c>
      <c r="M69">
        <v>1.1299999999999999E-3</v>
      </c>
      <c r="N69">
        <v>-1.2509999999999999</v>
      </c>
      <c r="O69">
        <v>124.30609</v>
      </c>
      <c r="P69">
        <v>95.15155</v>
      </c>
      <c r="Q69">
        <v>622.05891999999994</v>
      </c>
      <c r="R69">
        <v>-6377.3219600000002</v>
      </c>
      <c r="S69" t="e">
        <f>-Inf</f>
        <v>#NAME?</v>
      </c>
      <c r="T69" t="e">
        <f>-Inf</f>
        <v>#NAME?</v>
      </c>
      <c r="U69">
        <v>3.96E-3</v>
      </c>
      <c r="V69">
        <v>6.7099999999999998E-3</v>
      </c>
      <c r="W69">
        <v>5.9500000000000004E-3</v>
      </c>
      <c r="X69">
        <v>0</v>
      </c>
      <c r="Y69">
        <v>9.0100000000000006E-3</v>
      </c>
      <c r="Z69">
        <v>0</v>
      </c>
      <c r="AA69">
        <v>4.13E-3</v>
      </c>
    </row>
    <row r="70" spans="1:27" x14ac:dyDescent="0.3">
      <c r="A70">
        <v>69.891959999999997</v>
      </c>
      <c r="B70">
        <v>26.057729999999999</v>
      </c>
      <c r="C70">
        <v>20.89011</v>
      </c>
      <c r="D70">
        <v>20.63711</v>
      </c>
      <c r="E70">
        <v>26.060580000000002</v>
      </c>
      <c r="F70">
        <v>-1.1851400000000001</v>
      </c>
      <c r="G70">
        <v>0</v>
      </c>
      <c r="H70">
        <v>0.32282</v>
      </c>
      <c r="I70">
        <v>0.4209</v>
      </c>
      <c r="J70">
        <v>0.10206</v>
      </c>
      <c r="K70">
        <v>-1.8759999999999999E-2</v>
      </c>
      <c r="L70">
        <v>1.16412</v>
      </c>
      <c r="M70">
        <v>1.2199999999999999E-3</v>
      </c>
      <c r="N70">
        <v>-1.25427</v>
      </c>
      <c r="O70">
        <v>124.22423000000001</v>
      </c>
      <c r="P70">
        <v>95.276259999999994</v>
      </c>
      <c r="Q70">
        <v>622.96348</v>
      </c>
      <c r="R70">
        <v>-6377.1534000000001</v>
      </c>
      <c r="S70" t="e">
        <f>-Inf</f>
        <v>#NAME?</v>
      </c>
      <c r="T70" t="e">
        <f>-Inf</f>
        <v>#NAME?</v>
      </c>
      <c r="U70">
        <v>3.96E-3</v>
      </c>
      <c r="V70">
        <v>6.7099999999999998E-3</v>
      </c>
      <c r="W70">
        <v>5.9500000000000004E-3</v>
      </c>
      <c r="X70">
        <v>0</v>
      </c>
      <c r="Y70">
        <v>9.0100000000000006E-3</v>
      </c>
      <c r="Z70">
        <v>0</v>
      </c>
      <c r="AA70">
        <v>4.13E-3</v>
      </c>
    </row>
    <row r="71" spans="1:27" x14ac:dyDescent="0.3">
      <c r="A71">
        <v>70.893950000000004</v>
      </c>
      <c r="B71">
        <v>26.057770000000001</v>
      </c>
      <c r="C71">
        <v>20.889320000000001</v>
      </c>
      <c r="D71">
        <v>20.637360000000001</v>
      </c>
      <c r="E71">
        <v>26.060369999999999</v>
      </c>
      <c r="F71">
        <v>-1.1851799999999999</v>
      </c>
      <c r="G71">
        <v>0</v>
      </c>
      <c r="H71">
        <v>0.32275999999999999</v>
      </c>
      <c r="I71">
        <v>0.42015000000000002</v>
      </c>
      <c r="J71">
        <v>0.10196</v>
      </c>
      <c r="K71">
        <v>-1.9460000000000002E-2</v>
      </c>
      <c r="L71">
        <v>1.1630199999999999</v>
      </c>
      <c r="M71">
        <v>1.1100000000000001E-3</v>
      </c>
      <c r="N71">
        <v>-1.2491699999999999</v>
      </c>
      <c r="O71">
        <v>124.00147</v>
      </c>
      <c r="P71">
        <v>95.257639999999995</v>
      </c>
      <c r="Q71">
        <v>622.36333000000002</v>
      </c>
      <c r="R71">
        <v>-6377.3204299999998</v>
      </c>
      <c r="S71" t="e">
        <f>-Inf</f>
        <v>#NAME?</v>
      </c>
      <c r="T71" t="e">
        <f>-Inf</f>
        <v>#NAME?</v>
      </c>
      <c r="U71">
        <v>3.96E-3</v>
      </c>
      <c r="V71">
        <v>6.7099999999999998E-3</v>
      </c>
      <c r="W71">
        <v>5.9500000000000004E-3</v>
      </c>
      <c r="X71">
        <v>0</v>
      </c>
      <c r="Y71">
        <v>9.0100000000000006E-3</v>
      </c>
      <c r="Z71">
        <v>0</v>
      </c>
      <c r="AA71">
        <v>4.13E-3</v>
      </c>
    </row>
    <row r="72" spans="1:27" x14ac:dyDescent="0.3">
      <c r="A72">
        <v>71.896749999999997</v>
      </c>
      <c r="B72">
        <v>26.057320000000001</v>
      </c>
      <c r="C72">
        <v>20.889980000000001</v>
      </c>
      <c r="D72">
        <v>20.636379999999999</v>
      </c>
      <c r="E72">
        <v>26.064119999999999</v>
      </c>
      <c r="F72">
        <v>-1.1851499999999999</v>
      </c>
      <c r="G72">
        <v>0</v>
      </c>
      <c r="H72">
        <v>0.32144</v>
      </c>
      <c r="I72">
        <v>0.41897000000000001</v>
      </c>
      <c r="J72">
        <v>0.10219</v>
      </c>
      <c r="K72">
        <v>-1.8950000000000002E-2</v>
      </c>
      <c r="L72">
        <v>1.1582300000000001</v>
      </c>
      <c r="M72">
        <v>2.9099999999999998E-3</v>
      </c>
      <c r="N72">
        <v>-1.25725</v>
      </c>
      <c r="O72">
        <v>123.65572</v>
      </c>
      <c r="P72">
        <v>94.868859999999998</v>
      </c>
      <c r="Q72">
        <v>623.76131999999996</v>
      </c>
      <c r="R72">
        <v>-6377.1607000000004</v>
      </c>
      <c r="S72" t="e">
        <f>-Inf</f>
        <v>#NAME?</v>
      </c>
      <c r="T72" t="e">
        <f>-Inf</f>
        <v>#NAME?</v>
      </c>
      <c r="U72">
        <v>3.96E-3</v>
      </c>
      <c r="V72">
        <v>6.7000000000000002E-3</v>
      </c>
      <c r="W72">
        <v>5.94E-3</v>
      </c>
      <c r="X72">
        <v>0</v>
      </c>
      <c r="Y72">
        <v>8.9899999999999997E-3</v>
      </c>
      <c r="Z72">
        <v>0</v>
      </c>
      <c r="AA72">
        <v>4.1399999999999996E-3</v>
      </c>
    </row>
    <row r="73" spans="1:27" x14ac:dyDescent="0.3">
      <c r="A73">
        <v>72.897360000000006</v>
      </c>
      <c r="B73">
        <v>26.05781</v>
      </c>
      <c r="C73">
        <v>20.889970000000002</v>
      </c>
      <c r="D73">
        <v>20.636500000000002</v>
      </c>
      <c r="E73">
        <v>26.06617</v>
      </c>
      <c r="F73">
        <v>-1.18516</v>
      </c>
      <c r="G73">
        <v>0</v>
      </c>
      <c r="H73">
        <v>0.32267000000000001</v>
      </c>
      <c r="I73">
        <v>0.41980000000000001</v>
      </c>
      <c r="J73">
        <v>0.10172</v>
      </c>
      <c r="K73">
        <v>-1.89E-2</v>
      </c>
      <c r="L73">
        <v>1.1614</v>
      </c>
      <c r="M73">
        <v>3.5599999999999998E-3</v>
      </c>
      <c r="N73">
        <v>-1.25664</v>
      </c>
      <c r="O73">
        <v>123.89866000000001</v>
      </c>
      <c r="P73">
        <v>95.231070000000003</v>
      </c>
      <c r="Q73">
        <v>620.94226000000003</v>
      </c>
      <c r="R73">
        <v>-6377.2389700000003</v>
      </c>
      <c r="S73" t="e">
        <f>-Inf</f>
        <v>#NAME?</v>
      </c>
      <c r="T73" t="e">
        <f>-Inf</f>
        <v>#NAME?</v>
      </c>
      <c r="U73">
        <v>3.96E-3</v>
      </c>
      <c r="V73">
        <v>6.7099999999999998E-3</v>
      </c>
      <c r="W73">
        <v>5.9500000000000004E-3</v>
      </c>
      <c r="X73">
        <v>0</v>
      </c>
      <c r="Y73">
        <v>9.0100000000000006E-3</v>
      </c>
      <c r="Z73">
        <v>0</v>
      </c>
      <c r="AA73">
        <v>4.13E-3</v>
      </c>
    </row>
    <row r="74" spans="1:27" x14ac:dyDescent="0.3">
      <c r="A74">
        <v>73.89761</v>
      </c>
      <c r="B74">
        <v>26.059100000000001</v>
      </c>
      <c r="C74">
        <v>20.890360000000001</v>
      </c>
      <c r="D74">
        <v>20.636220000000002</v>
      </c>
      <c r="E74">
        <v>26.06831</v>
      </c>
      <c r="F74">
        <v>-1.18513</v>
      </c>
      <c r="G74">
        <v>0</v>
      </c>
      <c r="H74">
        <v>0.32202999999999998</v>
      </c>
      <c r="I74">
        <v>0.42022999999999999</v>
      </c>
      <c r="J74">
        <v>0.10209</v>
      </c>
      <c r="K74">
        <v>-1.8700000000000001E-2</v>
      </c>
      <c r="L74">
        <v>1.1605799999999999</v>
      </c>
      <c r="M74">
        <v>3.9300000000000003E-3</v>
      </c>
      <c r="N74">
        <v>-1.2598800000000001</v>
      </c>
      <c r="O74">
        <v>124.02766</v>
      </c>
      <c r="P74">
        <v>95.044330000000002</v>
      </c>
      <c r="Q74">
        <v>623.20834000000002</v>
      </c>
      <c r="R74">
        <v>-6377.0519299999996</v>
      </c>
      <c r="S74" t="e">
        <f>-Inf</f>
        <v>#NAME?</v>
      </c>
      <c r="T74" t="e">
        <f>-Inf</f>
        <v>#NAME?</v>
      </c>
      <c r="U74">
        <v>3.96E-3</v>
      </c>
      <c r="V74">
        <v>6.7000000000000002E-3</v>
      </c>
      <c r="W74">
        <v>5.9500000000000004E-3</v>
      </c>
      <c r="X74">
        <v>0</v>
      </c>
      <c r="Y74">
        <v>8.9999999999999993E-3</v>
      </c>
      <c r="Z74">
        <v>0</v>
      </c>
      <c r="AA74">
        <v>4.1399999999999996E-3</v>
      </c>
    </row>
    <row r="75" spans="1:27" x14ac:dyDescent="0.3">
      <c r="A75">
        <v>74.897090000000006</v>
      </c>
      <c r="B75">
        <v>26.060210000000001</v>
      </c>
      <c r="C75">
        <v>20.889620000000001</v>
      </c>
      <c r="D75">
        <v>20.636649999999999</v>
      </c>
      <c r="E75">
        <v>26.069410000000001</v>
      </c>
      <c r="F75">
        <v>-1.1851400000000001</v>
      </c>
      <c r="G75">
        <v>0</v>
      </c>
      <c r="H75">
        <v>0.32196000000000002</v>
      </c>
      <c r="I75">
        <v>0.42014000000000001</v>
      </c>
      <c r="J75">
        <v>0.10317999999999999</v>
      </c>
      <c r="K75">
        <v>-1.907E-2</v>
      </c>
      <c r="L75">
        <v>1.15977</v>
      </c>
      <c r="M75">
        <v>3.9699999999999996E-3</v>
      </c>
      <c r="N75">
        <v>-1.2541</v>
      </c>
      <c r="O75">
        <v>123.99893</v>
      </c>
      <c r="P75">
        <v>95.022670000000005</v>
      </c>
      <c r="Q75">
        <v>629.91800000000001</v>
      </c>
      <c r="R75">
        <v>-6377.0940300000002</v>
      </c>
      <c r="S75" t="e">
        <f>-Inf</f>
        <v>#NAME?</v>
      </c>
      <c r="T75" t="e">
        <f>-Inf</f>
        <v>#NAME?</v>
      </c>
      <c r="U75">
        <v>3.96E-3</v>
      </c>
      <c r="V75">
        <v>6.7000000000000002E-3</v>
      </c>
      <c r="W75">
        <v>5.9500000000000004E-3</v>
      </c>
      <c r="X75">
        <v>0</v>
      </c>
      <c r="Y75">
        <v>8.9999999999999993E-3</v>
      </c>
      <c r="Z75">
        <v>0</v>
      </c>
      <c r="AA75">
        <v>4.1399999999999996E-3</v>
      </c>
    </row>
    <row r="76" spans="1:27" x14ac:dyDescent="0.3">
      <c r="A76">
        <v>75.898060000000001</v>
      </c>
      <c r="B76">
        <v>26.05996</v>
      </c>
      <c r="C76">
        <v>20.890969999999999</v>
      </c>
      <c r="D76">
        <v>20.636780000000002</v>
      </c>
      <c r="E76">
        <v>26.070550000000001</v>
      </c>
      <c r="F76">
        <v>-1.18516</v>
      </c>
      <c r="G76">
        <v>0</v>
      </c>
      <c r="H76">
        <v>0.32177</v>
      </c>
      <c r="I76">
        <v>0.41876000000000002</v>
      </c>
      <c r="J76">
        <v>0.10322000000000001</v>
      </c>
      <c r="K76">
        <v>-1.9879999999999998E-2</v>
      </c>
      <c r="L76">
        <v>1.1591899999999999</v>
      </c>
      <c r="M76">
        <v>4.5700000000000003E-3</v>
      </c>
      <c r="N76">
        <v>-1.2601899999999999</v>
      </c>
      <c r="O76">
        <v>123.59106</v>
      </c>
      <c r="P76">
        <v>94.966160000000002</v>
      </c>
      <c r="Q76">
        <v>630.11464000000001</v>
      </c>
      <c r="R76">
        <v>-6377.3245299999999</v>
      </c>
      <c r="S76" t="e">
        <f>-Inf</f>
        <v>#NAME?</v>
      </c>
      <c r="T76" t="e">
        <f>-Inf</f>
        <v>#NAME?</v>
      </c>
      <c r="U76">
        <v>3.96E-3</v>
      </c>
      <c r="V76">
        <v>6.7000000000000002E-3</v>
      </c>
      <c r="W76">
        <v>5.94E-3</v>
      </c>
      <c r="X76">
        <v>0</v>
      </c>
      <c r="Y76">
        <v>8.9999999999999993E-3</v>
      </c>
      <c r="Z76">
        <v>0</v>
      </c>
      <c r="AA76">
        <v>4.1399999999999996E-3</v>
      </c>
    </row>
    <row r="77" spans="1:27" x14ac:dyDescent="0.3">
      <c r="A77">
        <v>76.899169999999998</v>
      </c>
      <c r="B77">
        <v>26.060759999999998</v>
      </c>
      <c r="C77">
        <v>20.889980000000001</v>
      </c>
      <c r="D77">
        <v>20.63702</v>
      </c>
      <c r="E77">
        <v>26.070239999999998</v>
      </c>
      <c r="F77">
        <v>-1.1851499999999999</v>
      </c>
      <c r="G77">
        <v>0</v>
      </c>
      <c r="H77">
        <v>0.32299</v>
      </c>
      <c r="I77">
        <v>0.41987000000000002</v>
      </c>
      <c r="J77">
        <v>0.10309</v>
      </c>
      <c r="K77">
        <v>-1.8780000000000002E-2</v>
      </c>
      <c r="L77">
        <v>1.16401</v>
      </c>
      <c r="M77">
        <v>4.0899999999999999E-3</v>
      </c>
      <c r="N77">
        <v>-1.2541</v>
      </c>
      <c r="O77">
        <v>123.91989</v>
      </c>
      <c r="P77">
        <v>95.327020000000005</v>
      </c>
      <c r="Q77">
        <v>629.35416999999995</v>
      </c>
      <c r="R77">
        <v>-6377.2004999999999</v>
      </c>
      <c r="S77" t="e">
        <f>-Inf</f>
        <v>#NAME?</v>
      </c>
      <c r="T77" t="e">
        <f>-Inf</f>
        <v>#NAME?</v>
      </c>
      <c r="U77">
        <v>3.96E-3</v>
      </c>
      <c r="V77">
        <v>6.7099999999999998E-3</v>
      </c>
      <c r="W77">
        <v>5.9500000000000004E-3</v>
      </c>
      <c r="X77">
        <v>0</v>
      </c>
      <c r="Y77">
        <v>9.0200000000000002E-3</v>
      </c>
      <c r="Z77">
        <v>0</v>
      </c>
      <c r="AA77">
        <v>4.1399999999999996E-3</v>
      </c>
    </row>
    <row r="78" spans="1:27" x14ac:dyDescent="0.3">
      <c r="A78">
        <v>77.901290000000003</v>
      </c>
      <c r="B78">
        <v>26.061589999999999</v>
      </c>
      <c r="C78">
        <v>20.889800000000001</v>
      </c>
      <c r="D78">
        <v>20.636649999999999</v>
      </c>
      <c r="E78">
        <v>26.070340000000002</v>
      </c>
      <c r="F78">
        <v>-1.18516</v>
      </c>
      <c r="G78">
        <v>0</v>
      </c>
      <c r="H78">
        <v>0.32350000000000001</v>
      </c>
      <c r="I78">
        <v>0.42113</v>
      </c>
      <c r="J78">
        <v>0.10234</v>
      </c>
      <c r="K78">
        <v>-1.8800000000000001E-2</v>
      </c>
      <c r="L78">
        <v>1.165</v>
      </c>
      <c r="M78">
        <v>3.7399999999999998E-3</v>
      </c>
      <c r="N78">
        <v>-1.2550300000000001</v>
      </c>
      <c r="O78">
        <v>124.29216</v>
      </c>
      <c r="P78">
        <v>95.477350000000001</v>
      </c>
      <c r="Q78">
        <v>624.77661999999998</v>
      </c>
      <c r="R78">
        <v>-6377.22732</v>
      </c>
      <c r="S78" t="e">
        <f>-Inf</f>
        <v>#NAME?</v>
      </c>
      <c r="T78" t="e">
        <f>-Inf</f>
        <v>#NAME?</v>
      </c>
      <c r="U78">
        <v>3.96E-3</v>
      </c>
      <c r="V78">
        <v>6.7099999999999998E-3</v>
      </c>
      <c r="W78">
        <v>5.9500000000000004E-3</v>
      </c>
      <c r="X78">
        <v>0</v>
      </c>
      <c r="Y78">
        <v>9.0200000000000002E-3</v>
      </c>
      <c r="Z78">
        <v>0</v>
      </c>
      <c r="AA78">
        <v>4.1399999999999996E-3</v>
      </c>
    </row>
    <row r="79" spans="1:27" x14ac:dyDescent="0.3">
      <c r="A79">
        <v>78.901970000000006</v>
      </c>
      <c r="B79">
        <v>26.063199999999998</v>
      </c>
      <c r="C79">
        <v>20.889800000000001</v>
      </c>
      <c r="D79">
        <v>20.636900000000001</v>
      </c>
      <c r="E79">
        <v>26.071210000000001</v>
      </c>
      <c r="F79">
        <v>-1.1851400000000001</v>
      </c>
      <c r="G79">
        <v>0</v>
      </c>
      <c r="H79">
        <v>0.32230999999999999</v>
      </c>
      <c r="I79">
        <v>0.42010999999999998</v>
      </c>
      <c r="J79">
        <v>0.10185</v>
      </c>
      <c r="K79">
        <v>-1.8679999999999999E-2</v>
      </c>
      <c r="L79">
        <v>1.1615800000000001</v>
      </c>
      <c r="M79">
        <v>3.4099999999999998E-3</v>
      </c>
      <c r="N79">
        <v>-1.25379</v>
      </c>
      <c r="O79">
        <v>123.98939</v>
      </c>
      <c r="P79">
        <v>95.127020000000002</v>
      </c>
      <c r="Q79">
        <v>621.78837999999996</v>
      </c>
      <c r="R79">
        <v>-6377.1472899999999</v>
      </c>
      <c r="S79" t="e">
        <f>-Inf</f>
        <v>#NAME?</v>
      </c>
      <c r="T79" t="e">
        <f>-Inf</f>
        <v>#NAME?</v>
      </c>
      <c r="U79">
        <v>3.96E-3</v>
      </c>
      <c r="V79">
        <v>6.7099999999999998E-3</v>
      </c>
      <c r="W79">
        <v>5.9500000000000004E-3</v>
      </c>
      <c r="X79">
        <v>0</v>
      </c>
      <c r="Y79">
        <v>8.9999999999999993E-3</v>
      </c>
      <c r="Z79">
        <v>0</v>
      </c>
      <c r="AA79">
        <v>4.13E-3</v>
      </c>
    </row>
    <row r="80" spans="1:27" x14ac:dyDescent="0.3">
      <c r="A80">
        <v>79.901960000000003</v>
      </c>
      <c r="B80">
        <v>26.06418</v>
      </c>
      <c r="C80">
        <v>20.889589999999998</v>
      </c>
      <c r="D80">
        <v>20.63691</v>
      </c>
      <c r="E80">
        <v>26.072669999999999</v>
      </c>
      <c r="F80">
        <v>-1.18516</v>
      </c>
      <c r="G80">
        <v>0</v>
      </c>
      <c r="H80">
        <v>0.32303999999999999</v>
      </c>
      <c r="I80">
        <v>0.42143999999999998</v>
      </c>
      <c r="J80">
        <v>0.10176</v>
      </c>
      <c r="K80">
        <v>-1.9400000000000001E-2</v>
      </c>
      <c r="L80">
        <v>1.1650100000000001</v>
      </c>
      <c r="M80">
        <v>3.6099999999999999E-3</v>
      </c>
      <c r="N80">
        <v>-1.25268</v>
      </c>
      <c r="O80">
        <v>124.38279</v>
      </c>
      <c r="P80">
        <v>95.341040000000007</v>
      </c>
      <c r="Q80">
        <v>621.28134999999997</v>
      </c>
      <c r="R80">
        <v>-6377.1992700000001</v>
      </c>
      <c r="S80" t="e">
        <f>-Inf</f>
        <v>#NAME?</v>
      </c>
      <c r="T80" t="e">
        <f>-Inf</f>
        <v>#NAME?</v>
      </c>
      <c r="U80">
        <v>3.96E-3</v>
      </c>
      <c r="V80">
        <v>6.7099999999999998E-3</v>
      </c>
      <c r="W80">
        <v>5.96E-3</v>
      </c>
      <c r="X80">
        <v>0</v>
      </c>
      <c r="Y80">
        <v>9.0200000000000002E-3</v>
      </c>
      <c r="Z80">
        <v>0</v>
      </c>
      <c r="AA80">
        <v>4.13E-3</v>
      </c>
    </row>
    <row r="81" spans="1:27" x14ac:dyDescent="0.3">
      <c r="A81">
        <v>80.901939999999996</v>
      </c>
      <c r="B81">
        <v>26.06521</v>
      </c>
      <c r="C81">
        <v>20.88984</v>
      </c>
      <c r="D81">
        <v>20.637499999999999</v>
      </c>
      <c r="E81">
        <v>26.07217</v>
      </c>
      <c r="F81">
        <v>-1.1851400000000001</v>
      </c>
      <c r="G81">
        <v>0</v>
      </c>
      <c r="H81">
        <v>0.32250000000000001</v>
      </c>
      <c r="I81">
        <v>0.44585000000000002</v>
      </c>
      <c r="J81">
        <v>0.1022</v>
      </c>
      <c r="K81">
        <v>-1.9439999999999999E-2</v>
      </c>
      <c r="L81">
        <v>1.16456</v>
      </c>
      <c r="M81">
        <v>2.98E-3</v>
      </c>
      <c r="N81">
        <v>-1.2509999999999999</v>
      </c>
      <c r="O81">
        <v>131.58801</v>
      </c>
      <c r="P81">
        <v>95.18141</v>
      </c>
      <c r="Q81">
        <v>623.94708000000003</v>
      </c>
      <c r="R81">
        <v>-6377.1992399999999</v>
      </c>
      <c r="S81" t="e">
        <f>-Inf</f>
        <v>#NAME?</v>
      </c>
      <c r="T81" t="e">
        <f>-Inf</f>
        <v>#NAME?</v>
      </c>
      <c r="U81">
        <v>3.96E-3</v>
      </c>
      <c r="V81">
        <v>6.7099999999999998E-3</v>
      </c>
      <c r="W81">
        <v>6.0699999999999999E-3</v>
      </c>
      <c r="X81">
        <v>0</v>
      </c>
      <c r="Y81">
        <v>9.0100000000000006E-3</v>
      </c>
      <c r="Z81">
        <v>0</v>
      </c>
      <c r="AA81">
        <v>4.1399999999999996E-3</v>
      </c>
    </row>
    <row r="82" spans="1:27" x14ac:dyDescent="0.3">
      <c r="A82">
        <v>81.901960000000003</v>
      </c>
      <c r="B82">
        <v>26.06531</v>
      </c>
      <c r="C82">
        <v>20.88973</v>
      </c>
      <c r="D82">
        <v>20.636769999999999</v>
      </c>
      <c r="E82">
        <v>26.072649999999999</v>
      </c>
      <c r="F82">
        <v>-1.1851400000000001</v>
      </c>
      <c r="G82">
        <v>0</v>
      </c>
      <c r="H82">
        <v>0.32188</v>
      </c>
      <c r="I82">
        <v>0.45607999999999999</v>
      </c>
      <c r="J82">
        <v>0.10201</v>
      </c>
      <c r="K82">
        <v>-1.8350000000000002E-2</v>
      </c>
      <c r="L82">
        <v>1.1625700000000001</v>
      </c>
      <c r="M82">
        <v>3.13E-3</v>
      </c>
      <c r="N82">
        <v>-1.25404</v>
      </c>
      <c r="O82">
        <v>134.60839000000001</v>
      </c>
      <c r="P82">
        <v>94.999449999999996</v>
      </c>
      <c r="Q82">
        <v>622.78904</v>
      </c>
      <c r="R82">
        <v>-6377.0961299999999</v>
      </c>
      <c r="S82" t="e">
        <f>-Inf</f>
        <v>#NAME?</v>
      </c>
      <c r="T82" t="e">
        <f>-Inf</f>
        <v>#NAME?</v>
      </c>
      <c r="U82">
        <v>3.96E-3</v>
      </c>
      <c r="V82">
        <v>6.7099999999999998E-3</v>
      </c>
      <c r="W82">
        <v>6.1199999999999996E-3</v>
      </c>
      <c r="X82">
        <v>0</v>
      </c>
      <c r="Y82">
        <v>8.9999999999999993E-3</v>
      </c>
      <c r="Z82">
        <v>0</v>
      </c>
      <c r="AA82">
        <v>4.13E-3</v>
      </c>
    </row>
    <row r="83" spans="1:27" x14ac:dyDescent="0.3">
      <c r="A83">
        <v>82.901960000000003</v>
      </c>
      <c r="B83">
        <v>26.06542</v>
      </c>
      <c r="C83">
        <v>20.889569999999999</v>
      </c>
      <c r="D83">
        <v>20.637029999999999</v>
      </c>
      <c r="E83">
        <v>26.073840000000001</v>
      </c>
      <c r="F83">
        <v>-1.18513</v>
      </c>
      <c r="G83">
        <v>0</v>
      </c>
      <c r="H83">
        <v>0.32251999999999997</v>
      </c>
      <c r="I83">
        <v>0.45824999999999999</v>
      </c>
      <c r="J83">
        <v>0.1016</v>
      </c>
      <c r="K83">
        <v>-1.8180000000000002E-2</v>
      </c>
      <c r="L83">
        <v>1.16442</v>
      </c>
      <c r="M83">
        <v>3.5799999999999998E-3</v>
      </c>
      <c r="N83">
        <v>-1.25197</v>
      </c>
      <c r="O83">
        <v>135.24827999999999</v>
      </c>
      <c r="P83">
        <v>95.188519999999997</v>
      </c>
      <c r="Q83">
        <v>620.33222000000001</v>
      </c>
      <c r="R83">
        <v>-6377.0844900000002</v>
      </c>
      <c r="S83" t="e">
        <f>-Inf</f>
        <v>#NAME?</v>
      </c>
      <c r="T83" t="e">
        <f>-Inf</f>
        <v>#NAME?</v>
      </c>
      <c r="U83">
        <v>3.96E-3</v>
      </c>
      <c r="V83">
        <v>6.7099999999999998E-3</v>
      </c>
      <c r="W83">
        <v>6.13E-3</v>
      </c>
      <c r="X83">
        <v>0</v>
      </c>
      <c r="Y83">
        <v>9.0100000000000006E-3</v>
      </c>
      <c r="Z83">
        <v>0</v>
      </c>
      <c r="AA83">
        <v>4.13E-3</v>
      </c>
    </row>
    <row r="84" spans="1:27" x14ac:dyDescent="0.3">
      <c r="A84">
        <v>83.90428</v>
      </c>
      <c r="B84">
        <v>26.06504</v>
      </c>
      <c r="C84">
        <v>20.890260000000001</v>
      </c>
      <c r="D84">
        <v>20.637219999999999</v>
      </c>
      <c r="E84">
        <v>26.075500000000002</v>
      </c>
      <c r="F84">
        <v>-1.1851499999999999</v>
      </c>
      <c r="G84">
        <v>0</v>
      </c>
      <c r="H84">
        <v>0.32119999999999999</v>
      </c>
      <c r="I84">
        <v>0.45784999999999998</v>
      </c>
      <c r="J84">
        <v>0.10197000000000001</v>
      </c>
      <c r="K84">
        <v>-1.873E-2</v>
      </c>
      <c r="L84">
        <v>1.16231</v>
      </c>
      <c r="M84">
        <v>4.47E-3</v>
      </c>
      <c r="N84">
        <v>-1.2544200000000001</v>
      </c>
      <c r="O84">
        <v>135.13034999999999</v>
      </c>
      <c r="P84">
        <v>94.799869999999999</v>
      </c>
      <c r="Q84">
        <v>622.59041999999999</v>
      </c>
      <c r="R84">
        <v>-6377.2269500000002</v>
      </c>
      <c r="S84" t="e">
        <f>-Inf</f>
        <v>#NAME?</v>
      </c>
      <c r="T84" t="e">
        <f>-Inf</f>
        <v>#NAME?</v>
      </c>
      <c r="U84">
        <v>3.96E-3</v>
      </c>
      <c r="V84">
        <v>6.7099999999999998E-3</v>
      </c>
      <c r="W84">
        <v>6.1199999999999996E-3</v>
      </c>
      <c r="X84">
        <v>0</v>
      </c>
      <c r="Y84">
        <v>8.9899999999999997E-3</v>
      </c>
      <c r="Z84">
        <v>0</v>
      </c>
      <c r="AA84">
        <v>4.13E-3</v>
      </c>
    </row>
    <row r="85" spans="1:27" x14ac:dyDescent="0.3">
      <c r="A85">
        <v>84.90719</v>
      </c>
      <c r="B85">
        <v>26.065850000000001</v>
      </c>
      <c r="C85">
        <v>20.88964</v>
      </c>
      <c r="D85">
        <v>20.636880000000001</v>
      </c>
      <c r="E85">
        <v>26.075600000000001</v>
      </c>
      <c r="F85">
        <v>-1.1851400000000001</v>
      </c>
      <c r="G85">
        <v>0</v>
      </c>
      <c r="H85">
        <v>0.32222000000000001</v>
      </c>
      <c r="I85">
        <v>0.45811000000000002</v>
      </c>
      <c r="J85">
        <v>0.10262</v>
      </c>
      <c r="K85">
        <v>-1.8460000000000001E-2</v>
      </c>
      <c r="L85">
        <v>1.1646799999999999</v>
      </c>
      <c r="M85">
        <v>4.1900000000000001E-3</v>
      </c>
      <c r="N85">
        <v>-1.25309</v>
      </c>
      <c r="O85">
        <v>135.20511999999999</v>
      </c>
      <c r="P85">
        <v>95.10051</v>
      </c>
      <c r="Q85">
        <v>626.57830000000001</v>
      </c>
      <c r="R85">
        <v>-6377.1182699999999</v>
      </c>
      <c r="S85" t="e">
        <f>-Inf</f>
        <v>#NAME?</v>
      </c>
      <c r="T85" t="e">
        <f>-Inf</f>
        <v>#NAME?</v>
      </c>
      <c r="U85">
        <v>3.96E-3</v>
      </c>
      <c r="V85">
        <v>6.7099999999999998E-3</v>
      </c>
      <c r="W85">
        <v>6.13E-3</v>
      </c>
      <c r="X85">
        <v>0</v>
      </c>
      <c r="Y85">
        <v>8.9999999999999993E-3</v>
      </c>
      <c r="Z85">
        <v>0</v>
      </c>
      <c r="AA85">
        <v>4.1399999999999996E-3</v>
      </c>
    </row>
    <row r="86" spans="1:27" x14ac:dyDescent="0.3">
      <c r="A86">
        <v>85.907359999999997</v>
      </c>
      <c r="B86">
        <v>26.066089999999999</v>
      </c>
      <c r="C86">
        <v>20.889559999999999</v>
      </c>
      <c r="D86">
        <v>20.637329999999999</v>
      </c>
      <c r="E86">
        <v>26.0763</v>
      </c>
      <c r="F86">
        <v>-1.1851400000000001</v>
      </c>
      <c r="G86">
        <v>0</v>
      </c>
      <c r="H86">
        <v>0.32075999999999999</v>
      </c>
      <c r="I86">
        <v>0.45532</v>
      </c>
      <c r="J86">
        <v>0.10227</v>
      </c>
      <c r="K86">
        <v>-1.9480000000000001E-2</v>
      </c>
      <c r="L86">
        <v>1.15876</v>
      </c>
      <c r="M86">
        <v>4.3699999999999998E-3</v>
      </c>
      <c r="N86">
        <v>-1.25047</v>
      </c>
      <c r="O86">
        <v>134.38355999999999</v>
      </c>
      <c r="P86">
        <v>94.668530000000004</v>
      </c>
      <c r="Q86">
        <v>624.43821000000003</v>
      </c>
      <c r="R86">
        <v>-6377.1571199999998</v>
      </c>
      <c r="S86" t="e">
        <f>-Inf</f>
        <v>#NAME?</v>
      </c>
      <c r="T86" t="e">
        <f>-Inf</f>
        <v>#NAME?</v>
      </c>
      <c r="U86">
        <v>3.96E-3</v>
      </c>
      <c r="V86">
        <v>6.7000000000000002E-3</v>
      </c>
      <c r="W86">
        <v>6.11E-3</v>
      </c>
      <c r="X86">
        <v>0</v>
      </c>
      <c r="Y86">
        <v>8.9800000000000001E-3</v>
      </c>
      <c r="Z86">
        <v>0</v>
      </c>
      <c r="AA86">
        <v>4.1399999999999996E-3</v>
      </c>
    </row>
    <row r="87" spans="1:27" x14ac:dyDescent="0.3">
      <c r="A87">
        <v>86.906790000000001</v>
      </c>
      <c r="B87">
        <v>26.065740000000002</v>
      </c>
      <c r="C87">
        <v>20.88936</v>
      </c>
      <c r="D87">
        <v>20.636900000000001</v>
      </c>
      <c r="E87">
        <v>26.077999999999999</v>
      </c>
      <c r="F87">
        <v>-1.1851700000000001</v>
      </c>
      <c r="G87">
        <v>0</v>
      </c>
      <c r="H87">
        <v>0.32124000000000003</v>
      </c>
      <c r="I87">
        <v>0.45572000000000001</v>
      </c>
      <c r="J87">
        <v>0.10238</v>
      </c>
      <c r="K87">
        <v>-1.8859999999999998E-2</v>
      </c>
      <c r="L87">
        <v>1.1614599999999999</v>
      </c>
      <c r="M87">
        <v>5.2500000000000003E-3</v>
      </c>
      <c r="N87">
        <v>-1.2516</v>
      </c>
      <c r="O87">
        <v>134.49952999999999</v>
      </c>
      <c r="P87">
        <v>94.809970000000007</v>
      </c>
      <c r="Q87">
        <v>625.11494000000005</v>
      </c>
      <c r="R87">
        <v>-6377.2334300000002</v>
      </c>
      <c r="S87" t="e">
        <f>-Inf</f>
        <v>#NAME?</v>
      </c>
      <c r="T87" t="e">
        <f>-Inf</f>
        <v>#NAME?</v>
      </c>
      <c r="U87">
        <v>3.96E-3</v>
      </c>
      <c r="V87">
        <v>6.7099999999999998E-3</v>
      </c>
      <c r="W87">
        <v>6.11E-3</v>
      </c>
      <c r="X87">
        <v>0</v>
      </c>
      <c r="Y87">
        <v>8.9899999999999997E-3</v>
      </c>
      <c r="Z87">
        <v>0</v>
      </c>
      <c r="AA87">
        <v>4.1399999999999996E-3</v>
      </c>
    </row>
    <row r="88" spans="1:27" x14ac:dyDescent="0.3">
      <c r="A88">
        <v>87.907650000000004</v>
      </c>
      <c r="B88">
        <v>26.066289999999999</v>
      </c>
      <c r="C88">
        <v>20.88935</v>
      </c>
      <c r="D88">
        <v>20.637689999999999</v>
      </c>
      <c r="E88">
        <v>26.08099</v>
      </c>
      <c r="F88">
        <v>-1.1851400000000001</v>
      </c>
      <c r="G88">
        <v>0</v>
      </c>
      <c r="H88">
        <v>0.32172000000000001</v>
      </c>
      <c r="I88">
        <v>0.45293</v>
      </c>
      <c r="J88">
        <v>0.10261000000000001</v>
      </c>
      <c r="K88">
        <v>-1.8960000000000001E-2</v>
      </c>
      <c r="L88">
        <v>1.1602600000000001</v>
      </c>
      <c r="M88">
        <v>6.3099999999999996E-3</v>
      </c>
      <c r="N88">
        <v>-1.2475799999999999</v>
      </c>
      <c r="O88">
        <v>133.67862</v>
      </c>
      <c r="P88">
        <v>94.952439999999996</v>
      </c>
      <c r="Q88">
        <v>626.55525999999998</v>
      </c>
      <c r="R88">
        <v>-6377.1495100000002</v>
      </c>
      <c r="S88" t="e">
        <f>-Inf</f>
        <v>#NAME?</v>
      </c>
      <c r="T88" t="e">
        <f>-Inf</f>
        <v>#NAME?</v>
      </c>
      <c r="U88">
        <v>3.96E-3</v>
      </c>
      <c r="V88">
        <v>6.7000000000000002E-3</v>
      </c>
      <c r="W88">
        <v>6.1000000000000004E-3</v>
      </c>
      <c r="X88">
        <v>0</v>
      </c>
      <c r="Y88">
        <v>8.9999999999999993E-3</v>
      </c>
      <c r="Z88">
        <v>0</v>
      </c>
      <c r="AA88">
        <v>4.1399999999999996E-3</v>
      </c>
    </row>
    <row r="89" spans="1:27" x14ac:dyDescent="0.3">
      <c r="A89">
        <v>88.908379999999994</v>
      </c>
      <c r="B89">
        <v>26.067830000000001</v>
      </c>
      <c r="C89">
        <v>20.890170000000001</v>
      </c>
      <c r="D89">
        <v>20.637039999999999</v>
      </c>
      <c r="E89">
        <v>26.082380000000001</v>
      </c>
      <c r="F89">
        <v>-1.1851400000000001</v>
      </c>
      <c r="G89">
        <v>0</v>
      </c>
      <c r="H89">
        <v>0.32218999999999998</v>
      </c>
      <c r="I89">
        <v>0.45101999999999998</v>
      </c>
      <c r="J89">
        <v>0.10119</v>
      </c>
      <c r="K89">
        <v>-1.9800000000000002E-2</v>
      </c>
      <c r="L89">
        <v>1.1644000000000001</v>
      </c>
      <c r="M89">
        <v>6.1599999999999997E-3</v>
      </c>
      <c r="N89">
        <v>-1.2548999999999999</v>
      </c>
      <c r="O89">
        <v>133.11237</v>
      </c>
      <c r="P89">
        <v>95.091440000000006</v>
      </c>
      <c r="Q89">
        <v>617.88680999999997</v>
      </c>
      <c r="R89">
        <v>-6377.1931500000001</v>
      </c>
      <c r="S89" t="e">
        <f>-Inf</f>
        <v>#NAME?</v>
      </c>
      <c r="T89" t="e">
        <f>-Inf</f>
        <v>#NAME?</v>
      </c>
      <c r="U89">
        <v>3.96E-3</v>
      </c>
      <c r="V89">
        <v>6.7099999999999998E-3</v>
      </c>
      <c r="W89">
        <v>6.0899999999999999E-3</v>
      </c>
      <c r="X89">
        <v>0</v>
      </c>
      <c r="Y89">
        <v>8.9999999999999993E-3</v>
      </c>
      <c r="Z89">
        <v>0</v>
      </c>
      <c r="AA89">
        <v>4.13E-3</v>
      </c>
    </row>
    <row r="90" spans="1:27" x14ac:dyDescent="0.3">
      <c r="A90">
        <v>89.908820000000006</v>
      </c>
      <c r="B90">
        <v>26.069489999999998</v>
      </c>
      <c r="C90">
        <v>20.889720000000001</v>
      </c>
      <c r="D90">
        <v>20.637309999999999</v>
      </c>
      <c r="E90">
        <v>26.081289999999999</v>
      </c>
      <c r="F90">
        <v>-1.18516</v>
      </c>
      <c r="G90">
        <v>0</v>
      </c>
      <c r="H90">
        <v>0.32180999999999998</v>
      </c>
      <c r="I90">
        <v>0.44922000000000001</v>
      </c>
      <c r="J90">
        <v>0.10131999999999999</v>
      </c>
      <c r="K90">
        <v>-1.9E-2</v>
      </c>
      <c r="L90">
        <v>1.1620600000000001</v>
      </c>
      <c r="M90">
        <v>5.0000000000000001E-3</v>
      </c>
      <c r="N90">
        <v>-1.25136</v>
      </c>
      <c r="O90">
        <v>132.58152000000001</v>
      </c>
      <c r="P90">
        <v>94.978930000000005</v>
      </c>
      <c r="Q90">
        <v>618.70771000000002</v>
      </c>
      <c r="R90">
        <v>-6377.2628999999997</v>
      </c>
      <c r="S90" t="e">
        <f>-Inf</f>
        <v>#NAME?</v>
      </c>
      <c r="T90" t="e">
        <f>-Inf</f>
        <v>#NAME?</v>
      </c>
      <c r="U90">
        <v>3.96E-3</v>
      </c>
      <c r="V90">
        <v>6.7099999999999998E-3</v>
      </c>
      <c r="W90">
        <v>6.0800000000000003E-3</v>
      </c>
      <c r="X90">
        <v>0</v>
      </c>
      <c r="Y90">
        <v>8.9999999999999993E-3</v>
      </c>
      <c r="Z90">
        <v>0</v>
      </c>
      <c r="AA90">
        <v>4.13E-3</v>
      </c>
    </row>
    <row r="91" spans="1:27" x14ac:dyDescent="0.3">
      <c r="A91">
        <v>90.909829999999999</v>
      </c>
      <c r="B91">
        <v>26.07029</v>
      </c>
      <c r="C91">
        <v>20.889240000000001</v>
      </c>
      <c r="D91">
        <v>20.637460000000001</v>
      </c>
      <c r="E91">
        <v>26.079550000000001</v>
      </c>
      <c r="F91">
        <v>-1.1851499999999999</v>
      </c>
      <c r="G91">
        <v>0</v>
      </c>
      <c r="H91">
        <v>0.32185000000000002</v>
      </c>
      <c r="I91">
        <v>0.44790000000000002</v>
      </c>
      <c r="J91">
        <v>0.10178</v>
      </c>
      <c r="K91">
        <v>-1.9019999999999999E-2</v>
      </c>
      <c r="L91">
        <v>1.1624699999999999</v>
      </c>
      <c r="M91">
        <v>3.9399999999999999E-3</v>
      </c>
      <c r="N91">
        <v>-1.24824</v>
      </c>
      <c r="O91">
        <v>132.19150999999999</v>
      </c>
      <c r="P91">
        <v>94.990049999999997</v>
      </c>
      <c r="Q91">
        <v>621.50933999999995</v>
      </c>
      <c r="R91">
        <v>-6377.1601700000001</v>
      </c>
      <c r="S91" t="e">
        <f>-Inf</f>
        <v>#NAME?</v>
      </c>
      <c r="T91" t="e">
        <f>-Inf</f>
        <v>#NAME?</v>
      </c>
      <c r="U91">
        <v>3.96E-3</v>
      </c>
      <c r="V91">
        <v>6.7099999999999998E-3</v>
      </c>
      <c r="W91">
        <v>6.0800000000000003E-3</v>
      </c>
      <c r="X91">
        <v>0</v>
      </c>
      <c r="Y91">
        <v>8.9999999999999993E-3</v>
      </c>
      <c r="Z91">
        <v>0</v>
      </c>
      <c r="AA91">
        <v>4.13E-3</v>
      </c>
    </row>
    <row r="92" spans="1:27" x14ac:dyDescent="0.3">
      <c r="A92">
        <v>91.912210000000002</v>
      </c>
      <c r="B92">
        <v>26.071660000000001</v>
      </c>
      <c r="C92">
        <v>20.889720000000001</v>
      </c>
      <c r="D92">
        <v>20.63655</v>
      </c>
      <c r="E92">
        <v>26.080279999999998</v>
      </c>
      <c r="F92">
        <v>-1.1851499999999999</v>
      </c>
      <c r="G92">
        <v>0</v>
      </c>
      <c r="H92">
        <v>0.32269999999999999</v>
      </c>
      <c r="I92">
        <v>0.44857000000000002</v>
      </c>
      <c r="J92">
        <v>0.10212</v>
      </c>
      <c r="K92">
        <v>-1.925E-2</v>
      </c>
      <c r="L92">
        <v>1.16557</v>
      </c>
      <c r="M92">
        <v>3.6800000000000001E-3</v>
      </c>
      <c r="N92">
        <v>-1.2551099999999999</v>
      </c>
      <c r="O92">
        <v>132.38937000000001</v>
      </c>
      <c r="P92">
        <v>95.240880000000004</v>
      </c>
      <c r="Q92">
        <v>623.58240000000001</v>
      </c>
      <c r="R92">
        <v>-6377.1688299999996</v>
      </c>
      <c r="S92" t="e">
        <f>-Inf</f>
        <v>#NAME?</v>
      </c>
      <c r="T92" t="e">
        <f>-Inf</f>
        <v>#NAME?</v>
      </c>
      <c r="U92">
        <v>3.96E-3</v>
      </c>
      <c r="V92">
        <v>6.7200000000000003E-3</v>
      </c>
      <c r="W92">
        <v>6.0800000000000003E-3</v>
      </c>
      <c r="X92">
        <v>0</v>
      </c>
      <c r="Y92">
        <v>9.0100000000000006E-3</v>
      </c>
      <c r="Z92">
        <v>0</v>
      </c>
      <c r="AA92">
        <v>4.1399999999999996E-3</v>
      </c>
    </row>
    <row r="93" spans="1:27" x14ac:dyDescent="0.3">
      <c r="A93">
        <v>92.911860000000004</v>
      </c>
      <c r="B93">
        <v>26.072949999999999</v>
      </c>
      <c r="C93">
        <v>20.889330000000001</v>
      </c>
      <c r="D93">
        <v>20.63719</v>
      </c>
      <c r="E93">
        <v>26.082750000000001</v>
      </c>
      <c r="F93">
        <v>-1.18516</v>
      </c>
      <c r="G93">
        <v>0</v>
      </c>
      <c r="H93">
        <v>0.32222000000000001</v>
      </c>
      <c r="I93">
        <v>0.44722000000000001</v>
      </c>
      <c r="J93">
        <v>0.1027</v>
      </c>
      <c r="K93">
        <v>-1.9E-2</v>
      </c>
      <c r="L93">
        <v>1.1618900000000001</v>
      </c>
      <c r="M93">
        <v>4.2100000000000002E-3</v>
      </c>
      <c r="N93">
        <v>-1.2500199999999999</v>
      </c>
      <c r="O93">
        <v>131.99093999999999</v>
      </c>
      <c r="P93">
        <v>95.098770000000002</v>
      </c>
      <c r="Q93">
        <v>627.17229999999995</v>
      </c>
      <c r="R93">
        <v>-6377.24395</v>
      </c>
      <c r="S93" t="e">
        <f>-Inf</f>
        <v>#NAME?</v>
      </c>
      <c r="T93" t="e">
        <f>-Inf</f>
        <v>#NAME?</v>
      </c>
      <c r="U93">
        <v>3.96E-3</v>
      </c>
      <c r="V93">
        <v>6.7099999999999998E-3</v>
      </c>
      <c r="W93">
        <v>6.0800000000000003E-3</v>
      </c>
      <c r="X93">
        <v>0</v>
      </c>
      <c r="Y93">
        <v>8.9999999999999993E-3</v>
      </c>
      <c r="Z93">
        <v>0</v>
      </c>
      <c r="AA93">
        <v>4.1399999999999996E-3</v>
      </c>
    </row>
    <row r="94" spans="1:27" x14ac:dyDescent="0.3">
      <c r="A94">
        <v>93.914689999999993</v>
      </c>
      <c r="B94">
        <v>26.071999999999999</v>
      </c>
      <c r="C94">
        <v>20.88852</v>
      </c>
      <c r="D94">
        <v>20.636990000000001</v>
      </c>
      <c r="E94">
        <v>26.083459999999999</v>
      </c>
      <c r="F94">
        <v>-1.1851799999999999</v>
      </c>
      <c r="G94">
        <v>0</v>
      </c>
      <c r="H94">
        <v>0.32229000000000002</v>
      </c>
      <c r="I94">
        <v>0.44717000000000001</v>
      </c>
      <c r="J94">
        <v>0.10256</v>
      </c>
      <c r="K94">
        <v>-1.9300000000000001E-2</v>
      </c>
      <c r="L94">
        <v>1.16364</v>
      </c>
      <c r="M94">
        <v>4.9199999999999999E-3</v>
      </c>
      <c r="N94">
        <v>-1.24699</v>
      </c>
      <c r="O94">
        <v>131.97630000000001</v>
      </c>
      <c r="P94">
        <v>95.1203</v>
      </c>
      <c r="Q94">
        <v>626.32230000000004</v>
      </c>
      <c r="R94">
        <v>-6377.2503699999997</v>
      </c>
      <c r="S94" t="e">
        <f>-Inf</f>
        <v>#NAME?</v>
      </c>
      <c r="T94" t="e">
        <f>-Inf</f>
        <v>#NAME?</v>
      </c>
      <c r="U94">
        <v>3.96E-3</v>
      </c>
      <c r="V94">
        <v>6.7099999999999998E-3</v>
      </c>
      <c r="W94">
        <v>6.0800000000000003E-3</v>
      </c>
      <c r="X94">
        <v>0</v>
      </c>
      <c r="Y94">
        <v>8.9999999999999993E-3</v>
      </c>
      <c r="Z94">
        <v>0</v>
      </c>
      <c r="AA94">
        <v>4.1399999999999996E-3</v>
      </c>
    </row>
    <row r="95" spans="1:27" x14ac:dyDescent="0.3">
      <c r="A95">
        <v>94.91395</v>
      </c>
      <c r="B95">
        <v>26.07206</v>
      </c>
      <c r="C95">
        <v>20.88944</v>
      </c>
      <c r="D95">
        <v>20.637869999999999</v>
      </c>
      <c r="E95">
        <v>26.084620000000001</v>
      </c>
      <c r="F95">
        <v>-1.1851499999999999</v>
      </c>
      <c r="G95">
        <v>0</v>
      </c>
      <c r="H95">
        <v>0.32214999999999999</v>
      </c>
      <c r="I95">
        <v>0.44634000000000001</v>
      </c>
      <c r="J95">
        <v>0.10244</v>
      </c>
      <c r="K95">
        <v>-1.8849999999999999E-2</v>
      </c>
      <c r="L95">
        <v>1.1624300000000001</v>
      </c>
      <c r="M95">
        <v>5.3800000000000002E-3</v>
      </c>
      <c r="N95">
        <v>-1.24715</v>
      </c>
      <c r="O95">
        <v>131.73316</v>
      </c>
      <c r="P95">
        <v>95.078000000000003</v>
      </c>
      <c r="Q95">
        <v>625.57447000000002</v>
      </c>
      <c r="R95">
        <v>-6377.2311900000004</v>
      </c>
      <c r="S95" t="e">
        <f>-Inf</f>
        <v>#NAME?</v>
      </c>
      <c r="T95" t="e">
        <f>-Inf</f>
        <v>#NAME?</v>
      </c>
      <c r="U95">
        <v>3.96E-3</v>
      </c>
      <c r="V95">
        <v>6.7099999999999998E-3</v>
      </c>
      <c r="W95">
        <v>6.0699999999999999E-3</v>
      </c>
      <c r="X95">
        <v>0</v>
      </c>
      <c r="Y95">
        <v>8.9999999999999993E-3</v>
      </c>
      <c r="Z95">
        <v>0</v>
      </c>
      <c r="AA95">
        <v>4.1399999999999996E-3</v>
      </c>
    </row>
    <row r="96" spans="1:27" x14ac:dyDescent="0.3">
      <c r="A96">
        <v>95.916309999999996</v>
      </c>
      <c r="B96">
        <v>26.072679999999998</v>
      </c>
      <c r="C96">
        <v>20.889779999999998</v>
      </c>
      <c r="D96">
        <v>20.637160000000002</v>
      </c>
      <c r="E96">
        <v>26.083919999999999</v>
      </c>
      <c r="F96">
        <v>-1.18516</v>
      </c>
      <c r="G96">
        <v>0</v>
      </c>
      <c r="H96">
        <v>0.32183</v>
      </c>
      <c r="I96">
        <v>0.44619999999999999</v>
      </c>
      <c r="J96">
        <v>0.10148</v>
      </c>
      <c r="K96">
        <v>-1.917E-2</v>
      </c>
      <c r="L96">
        <v>1.1617200000000001</v>
      </c>
      <c r="M96">
        <v>4.7699999999999999E-3</v>
      </c>
      <c r="N96">
        <v>-1.25237</v>
      </c>
      <c r="O96">
        <v>131.69155000000001</v>
      </c>
      <c r="P96">
        <v>94.986000000000004</v>
      </c>
      <c r="Q96">
        <v>619.70289000000002</v>
      </c>
      <c r="R96">
        <v>-6377.2486699999999</v>
      </c>
      <c r="S96" t="e">
        <f>-Inf</f>
        <v>#NAME?</v>
      </c>
      <c r="T96" t="e">
        <f>-Inf</f>
        <v>#NAME?</v>
      </c>
      <c r="U96">
        <v>3.96E-3</v>
      </c>
      <c r="V96">
        <v>6.7099999999999998E-3</v>
      </c>
      <c r="W96">
        <v>6.0699999999999999E-3</v>
      </c>
      <c r="X96">
        <v>0</v>
      </c>
      <c r="Y96">
        <v>8.9999999999999993E-3</v>
      </c>
      <c r="Z96">
        <v>0</v>
      </c>
      <c r="AA96">
        <v>4.13E-3</v>
      </c>
    </row>
    <row r="97" spans="1:27" x14ac:dyDescent="0.3">
      <c r="A97">
        <v>96.916550000000001</v>
      </c>
      <c r="B97">
        <v>26.072900000000001</v>
      </c>
      <c r="C97">
        <v>20.889489999999999</v>
      </c>
      <c r="D97">
        <v>20.637329999999999</v>
      </c>
      <c r="E97">
        <v>26.085080000000001</v>
      </c>
      <c r="F97">
        <v>-1.1851799999999999</v>
      </c>
      <c r="G97">
        <v>0</v>
      </c>
      <c r="H97">
        <v>0.32196000000000002</v>
      </c>
      <c r="I97">
        <v>0.44589000000000001</v>
      </c>
      <c r="J97">
        <v>0.10138999999999999</v>
      </c>
      <c r="K97">
        <v>-1.8769999999999998E-2</v>
      </c>
      <c r="L97">
        <v>1.16246</v>
      </c>
      <c r="M97">
        <v>5.1599999999999997E-3</v>
      </c>
      <c r="N97">
        <v>-1.2501199999999999</v>
      </c>
      <c r="O97">
        <v>131.60093000000001</v>
      </c>
      <c r="P97">
        <v>95.022919999999999</v>
      </c>
      <c r="Q97">
        <v>619.17690000000005</v>
      </c>
      <c r="R97">
        <v>-6377.3484200000003</v>
      </c>
      <c r="S97" t="e">
        <f>-Inf</f>
        <v>#NAME?</v>
      </c>
      <c r="T97" t="e">
        <f>-Inf</f>
        <v>#NAME?</v>
      </c>
      <c r="U97">
        <v>3.96E-3</v>
      </c>
      <c r="V97">
        <v>6.7099999999999998E-3</v>
      </c>
      <c r="W97">
        <v>6.0699999999999999E-3</v>
      </c>
      <c r="X97">
        <v>0</v>
      </c>
      <c r="Y97">
        <v>8.9999999999999993E-3</v>
      </c>
      <c r="Z97">
        <v>0</v>
      </c>
      <c r="AA97">
        <v>4.13E-3</v>
      </c>
    </row>
    <row r="98" spans="1:27" x14ac:dyDescent="0.3">
      <c r="A98">
        <v>97.918670000000006</v>
      </c>
      <c r="B98">
        <v>26.072289999999999</v>
      </c>
      <c r="C98">
        <v>20.88917</v>
      </c>
      <c r="D98">
        <v>20.637650000000001</v>
      </c>
      <c r="E98">
        <v>26.085609999999999</v>
      </c>
      <c r="F98">
        <v>-1.1851400000000001</v>
      </c>
      <c r="G98">
        <v>0</v>
      </c>
      <c r="H98">
        <v>0.32279999999999998</v>
      </c>
      <c r="I98">
        <v>0.44755</v>
      </c>
      <c r="J98">
        <v>0.10142</v>
      </c>
      <c r="K98">
        <v>-1.915E-2</v>
      </c>
      <c r="L98">
        <v>1.16513</v>
      </c>
      <c r="M98">
        <v>5.6499999999999996E-3</v>
      </c>
      <c r="N98">
        <v>-1.24692</v>
      </c>
      <c r="O98">
        <v>132.0883</v>
      </c>
      <c r="P98">
        <v>95.270539999999997</v>
      </c>
      <c r="Q98">
        <v>619.33429999999998</v>
      </c>
      <c r="R98">
        <v>-6377.15985</v>
      </c>
      <c r="S98" t="e">
        <f>-Inf</f>
        <v>#NAME?</v>
      </c>
      <c r="T98" t="e">
        <f>-Inf</f>
        <v>#NAME?</v>
      </c>
      <c r="U98">
        <v>3.96E-3</v>
      </c>
      <c r="V98">
        <v>6.7099999999999998E-3</v>
      </c>
      <c r="W98">
        <v>6.0800000000000003E-3</v>
      </c>
      <c r="X98">
        <v>0</v>
      </c>
      <c r="Y98">
        <v>9.0100000000000006E-3</v>
      </c>
      <c r="Z98">
        <v>0</v>
      </c>
      <c r="AA98">
        <v>4.13E-3</v>
      </c>
    </row>
    <row r="99" spans="1:27" x14ac:dyDescent="0.3">
      <c r="A99">
        <v>98.918059999999997</v>
      </c>
      <c r="B99">
        <v>26.071999999999999</v>
      </c>
      <c r="C99">
        <v>20.889430000000001</v>
      </c>
      <c r="D99">
        <v>20.637509999999999</v>
      </c>
      <c r="E99">
        <v>26.085280000000001</v>
      </c>
      <c r="F99">
        <v>-1.1851499999999999</v>
      </c>
      <c r="G99">
        <v>0</v>
      </c>
      <c r="H99">
        <v>0.32221</v>
      </c>
      <c r="I99">
        <v>0.44508999999999999</v>
      </c>
      <c r="J99">
        <v>0.10149</v>
      </c>
      <c r="K99">
        <v>-1.917E-2</v>
      </c>
      <c r="L99">
        <v>1.16242</v>
      </c>
      <c r="M99">
        <v>5.64E-3</v>
      </c>
      <c r="N99">
        <v>-1.2488900000000001</v>
      </c>
      <c r="O99">
        <v>131.36221</v>
      </c>
      <c r="P99">
        <v>95.09778</v>
      </c>
      <c r="Q99">
        <v>619.75927999999999</v>
      </c>
      <c r="R99">
        <v>-6377.1771699999999</v>
      </c>
      <c r="S99" t="e">
        <f>-Inf</f>
        <v>#NAME?</v>
      </c>
      <c r="T99" t="e">
        <f>-Inf</f>
        <v>#NAME?</v>
      </c>
      <c r="U99">
        <v>3.96E-3</v>
      </c>
      <c r="V99">
        <v>6.7099999999999998E-3</v>
      </c>
      <c r="W99">
        <v>6.0699999999999999E-3</v>
      </c>
      <c r="X99">
        <v>0</v>
      </c>
      <c r="Y99">
        <v>8.9999999999999993E-3</v>
      </c>
      <c r="Z99">
        <v>0</v>
      </c>
      <c r="AA99">
        <v>4.13E-3</v>
      </c>
    </row>
    <row r="100" spans="1:27" x14ac:dyDescent="0.3">
      <c r="A100">
        <v>99.918090000000007</v>
      </c>
      <c r="B100">
        <v>26.072880000000001</v>
      </c>
      <c r="C100">
        <v>20.88982</v>
      </c>
      <c r="D100">
        <v>20.637119999999999</v>
      </c>
      <c r="E100">
        <v>26.08812</v>
      </c>
      <c r="F100">
        <v>-1.1851499999999999</v>
      </c>
      <c r="G100">
        <v>0</v>
      </c>
      <c r="H100">
        <v>0.32208999999999999</v>
      </c>
      <c r="I100">
        <v>0.44595000000000001</v>
      </c>
      <c r="J100">
        <v>0.1021</v>
      </c>
      <c r="K100">
        <v>-1.9130000000000001E-2</v>
      </c>
      <c r="L100">
        <v>1.1618299999999999</v>
      </c>
      <c r="M100">
        <v>6.5100000000000002E-3</v>
      </c>
      <c r="N100">
        <v>-1.2527900000000001</v>
      </c>
      <c r="O100">
        <v>131.61713</v>
      </c>
      <c r="P100">
        <v>95.060280000000006</v>
      </c>
      <c r="Q100">
        <v>623.55318999999997</v>
      </c>
      <c r="R100">
        <v>-6377.1774400000004</v>
      </c>
      <c r="S100" t="e">
        <f>-Inf</f>
        <v>#NAME?</v>
      </c>
      <c r="T100" t="e">
        <f>-Inf</f>
        <v>#NAME?</v>
      </c>
      <c r="U100">
        <v>3.96E-3</v>
      </c>
      <c r="V100">
        <v>6.7099999999999998E-3</v>
      </c>
      <c r="W100">
        <v>6.0699999999999999E-3</v>
      </c>
      <c r="X100">
        <v>0</v>
      </c>
      <c r="Y100">
        <v>8.9999999999999993E-3</v>
      </c>
      <c r="Z100">
        <v>0</v>
      </c>
      <c r="AA100">
        <v>4.1399999999999996E-3</v>
      </c>
    </row>
    <row r="101" spans="1:27" x14ac:dyDescent="0.3">
      <c r="A101">
        <v>100.91871</v>
      </c>
      <c r="B101">
        <v>26.074770000000001</v>
      </c>
      <c r="C101">
        <v>20.889589999999998</v>
      </c>
      <c r="D101">
        <v>20.63776</v>
      </c>
      <c r="E101">
        <v>26.088329999999999</v>
      </c>
      <c r="F101">
        <v>-1.1851499999999999</v>
      </c>
      <c r="G101">
        <v>0</v>
      </c>
      <c r="H101">
        <v>0.32246000000000002</v>
      </c>
      <c r="I101">
        <v>0.44523000000000001</v>
      </c>
      <c r="J101">
        <v>0.1011</v>
      </c>
      <c r="K101">
        <v>-1.8790000000000001E-2</v>
      </c>
      <c r="L101">
        <v>1.16259</v>
      </c>
      <c r="M101">
        <v>5.7299999999999999E-3</v>
      </c>
      <c r="N101">
        <v>-1.24844</v>
      </c>
      <c r="O101">
        <v>131.40352999999999</v>
      </c>
      <c r="P101">
        <v>95.169079999999994</v>
      </c>
      <c r="Q101">
        <v>617.43709999999999</v>
      </c>
      <c r="R101">
        <v>-6377.2583500000001</v>
      </c>
      <c r="S101" t="e">
        <f>-Inf</f>
        <v>#NAME?</v>
      </c>
      <c r="T101" t="e">
        <f>-Inf</f>
        <v>#NAME?</v>
      </c>
      <c r="U101">
        <v>3.96E-3</v>
      </c>
      <c r="V101">
        <v>6.7099999999999998E-3</v>
      </c>
      <c r="W101">
        <v>6.0699999999999999E-3</v>
      </c>
      <c r="X101">
        <v>0</v>
      </c>
      <c r="Y101">
        <v>9.0100000000000006E-3</v>
      </c>
      <c r="Z101">
        <v>0</v>
      </c>
      <c r="AA101">
        <v>4.13E-3</v>
      </c>
    </row>
    <row r="102" spans="1:27" x14ac:dyDescent="0.3">
      <c r="A102">
        <v>101.91875</v>
      </c>
      <c r="B102">
        <v>26.075839999999999</v>
      </c>
      <c r="C102">
        <v>20.889289999999999</v>
      </c>
      <c r="D102">
        <v>20.636949999999999</v>
      </c>
      <c r="E102">
        <v>26.08888</v>
      </c>
      <c r="F102">
        <v>-1.1851400000000001</v>
      </c>
      <c r="G102">
        <v>0</v>
      </c>
      <c r="H102">
        <v>0.32219999999999999</v>
      </c>
      <c r="I102">
        <v>0.44314999999999999</v>
      </c>
      <c r="J102">
        <v>0.10204000000000001</v>
      </c>
      <c r="K102">
        <v>-1.8499999999999999E-2</v>
      </c>
      <c r="L102">
        <v>1.1606399999999999</v>
      </c>
      <c r="M102">
        <v>5.5700000000000003E-3</v>
      </c>
      <c r="N102">
        <v>-1.2509699999999999</v>
      </c>
      <c r="O102">
        <v>130.79141000000001</v>
      </c>
      <c r="P102">
        <v>95.094229999999996</v>
      </c>
      <c r="Q102">
        <v>623.16638999999998</v>
      </c>
      <c r="R102">
        <v>-6377.1172299999998</v>
      </c>
      <c r="S102" t="e">
        <f>-Inf</f>
        <v>#NAME?</v>
      </c>
      <c r="T102" t="e">
        <f>-Inf</f>
        <v>#NAME?</v>
      </c>
      <c r="U102">
        <v>3.96E-3</v>
      </c>
      <c r="V102">
        <v>6.7000000000000002E-3</v>
      </c>
      <c r="W102">
        <v>6.0600000000000003E-3</v>
      </c>
      <c r="X102">
        <v>0</v>
      </c>
      <c r="Y102">
        <v>8.9999999999999993E-3</v>
      </c>
      <c r="Z102">
        <v>0</v>
      </c>
      <c r="AA102">
        <v>4.13E-3</v>
      </c>
    </row>
    <row r="103" spans="1:27" x14ac:dyDescent="0.3">
      <c r="A103">
        <v>102.92140999999999</v>
      </c>
      <c r="B103">
        <v>26.074059999999999</v>
      </c>
      <c r="C103">
        <v>20.88936</v>
      </c>
      <c r="D103">
        <v>20.63654</v>
      </c>
      <c r="E103">
        <v>26.08858</v>
      </c>
      <c r="F103">
        <v>-1.1851499999999999</v>
      </c>
      <c r="G103">
        <v>0</v>
      </c>
      <c r="H103">
        <v>0.32308999999999999</v>
      </c>
      <c r="I103">
        <v>0.44669999999999999</v>
      </c>
      <c r="J103">
        <v>0.10209</v>
      </c>
      <c r="K103">
        <v>-1.8290000000000001E-2</v>
      </c>
      <c r="L103">
        <v>1.1636500000000001</v>
      </c>
      <c r="M103">
        <v>6.1999999999999998E-3</v>
      </c>
      <c r="N103">
        <v>-1.2533799999999999</v>
      </c>
      <c r="O103">
        <v>131.83904000000001</v>
      </c>
      <c r="P103">
        <v>95.357860000000002</v>
      </c>
      <c r="Q103">
        <v>623.49279999999999</v>
      </c>
      <c r="R103">
        <v>-6377.143</v>
      </c>
      <c r="S103" t="e">
        <f>-Inf</f>
        <v>#NAME?</v>
      </c>
      <c r="T103" t="e">
        <f>-Inf</f>
        <v>#NAME?</v>
      </c>
      <c r="U103">
        <v>3.96E-3</v>
      </c>
      <c r="V103">
        <v>6.7099999999999998E-3</v>
      </c>
      <c r="W103">
        <v>6.0699999999999999E-3</v>
      </c>
      <c r="X103">
        <v>0</v>
      </c>
      <c r="Y103">
        <v>9.0200000000000002E-3</v>
      </c>
      <c r="Z103">
        <v>0</v>
      </c>
      <c r="AA103">
        <v>4.1399999999999996E-3</v>
      </c>
    </row>
    <row r="104" spans="1:27" x14ac:dyDescent="0.3">
      <c r="A104">
        <v>103.92252000000001</v>
      </c>
      <c r="B104">
        <v>26.073810000000002</v>
      </c>
      <c r="C104">
        <v>20.889240000000001</v>
      </c>
      <c r="D104">
        <v>20.637889999999999</v>
      </c>
      <c r="E104">
        <v>26.089310000000001</v>
      </c>
      <c r="F104">
        <v>-1.1851499999999999</v>
      </c>
      <c r="G104">
        <v>0</v>
      </c>
      <c r="H104">
        <v>0.32234000000000002</v>
      </c>
      <c r="I104">
        <v>0.44694</v>
      </c>
      <c r="J104">
        <v>0.10224</v>
      </c>
      <c r="K104">
        <v>-1.9269999999999999E-2</v>
      </c>
      <c r="L104">
        <v>1.1625700000000001</v>
      </c>
      <c r="M104">
        <v>6.6299999999999996E-3</v>
      </c>
      <c r="N104">
        <v>-1.24613</v>
      </c>
      <c r="O104">
        <v>131.90933999999999</v>
      </c>
      <c r="P104">
        <v>95.135909999999996</v>
      </c>
      <c r="Q104">
        <v>624.37491</v>
      </c>
      <c r="R104">
        <v>-6377.1987399999998</v>
      </c>
      <c r="S104" t="e">
        <f>-Inf</f>
        <v>#NAME?</v>
      </c>
      <c r="T104" t="e">
        <f>-Inf</f>
        <v>#NAME?</v>
      </c>
      <c r="U104">
        <v>3.96E-3</v>
      </c>
      <c r="V104">
        <v>6.7099999999999998E-3</v>
      </c>
      <c r="W104">
        <v>6.0699999999999999E-3</v>
      </c>
      <c r="X104">
        <v>0</v>
      </c>
      <c r="Y104">
        <v>9.0100000000000006E-3</v>
      </c>
      <c r="Z104">
        <v>0</v>
      </c>
      <c r="AA104">
        <v>4.1399999999999996E-3</v>
      </c>
    </row>
    <row r="105" spans="1:27" x14ac:dyDescent="0.3">
      <c r="A105">
        <v>104.92295</v>
      </c>
      <c r="B105">
        <v>26.074000000000002</v>
      </c>
      <c r="C105">
        <v>20.889769999999999</v>
      </c>
      <c r="D105">
        <v>20.637260000000001</v>
      </c>
      <c r="E105">
        <v>26.089569999999998</v>
      </c>
      <c r="F105">
        <v>-1.1851700000000001</v>
      </c>
      <c r="G105">
        <v>0</v>
      </c>
      <c r="H105">
        <v>0.32357000000000002</v>
      </c>
      <c r="I105">
        <v>0.44742999999999999</v>
      </c>
      <c r="J105">
        <v>0.10237</v>
      </c>
      <c r="K105">
        <v>-1.898E-2</v>
      </c>
      <c r="L105">
        <v>1.1668499999999999</v>
      </c>
      <c r="M105">
        <v>6.6699999999999997E-3</v>
      </c>
      <c r="N105">
        <v>-1.2518400000000001</v>
      </c>
      <c r="O105">
        <v>132.05521999999999</v>
      </c>
      <c r="P105">
        <v>95.498339999999999</v>
      </c>
      <c r="Q105">
        <v>625.19268999999997</v>
      </c>
      <c r="R105">
        <v>-6377.3028700000004</v>
      </c>
      <c r="S105" t="e">
        <f>-Inf</f>
        <v>#NAME?</v>
      </c>
      <c r="T105" t="e">
        <f>-Inf</f>
        <v>#NAME?</v>
      </c>
      <c r="U105">
        <v>3.96E-3</v>
      </c>
      <c r="V105">
        <v>6.7200000000000003E-3</v>
      </c>
      <c r="W105">
        <v>6.0800000000000003E-3</v>
      </c>
      <c r="X105">
        <v>0</v>
      </c>
      <c r="Y105">
        <v>9.0200000000000002E-3</v>
      </c>
      <c r="Z105">
        <v>0</v>
      </c>
      <c r="AA105">
        <v>4.1399999999999996E-3</v>
      </c>
    </row>
    <row r="106" spans="1:27" x14ac:dyDescent="0.3">
      <c r="A106">
        <v>105.92551</v>
      </c>
      <c r="B106">
        <v>26.075430000000001</v>
      </c>
      <c r="C106">
        <v>20.88984</v>
      </c>
      <c r="D106">
        <v>20.637329999999999</v>
      </c>
      <c r="E106">
        <v>26.090879999999999</v>
      </c>
      <c r="F106">
        <v>-1.1851499999999999</v>
      </c>
      <c r="G106">
        <v>0</v>
      </c>
      <c r="H106">
        <v>0.32319999999999999</v>
      </c>
      <c r="I106">
        <v>0.44500000000000001</v>
      </c>
      <c r="J106">
        <v>0.10256999999999999</v>
      </c>
      <c r="K106">
        <v>-1.8859999999999998E-2</v>
      </c>
      <c r="L106">
        <v>1.1642699999999999</v>
      </c>
      <c r="M106">
        <v>6.6299999999999996E-3</v>
      </c>
      <c r="N106">
        <v>-1.2518199999999999</v>
      </c>
      <c r="O106">
        <v>131.3382</v>
      </c>
      <c r="P106">
        <v>95.390060000000005</v>
      </c>
      <c r="Q106">
        <v>626.45735999999999</v>
      </c>
      <c r="R106">
        <v>-6377.23686</v>
      </c>
      <c r="S106" t="e">
        <f>-Inf</f>
        <v>#NAME?</v>
      </c>
      <c r="T106" t="e">
        <f>-Inf</f>
        <v>#NAME?</v>
      </c>
      <c r="U106">
        <v>3.96E-3</v>
      </c>
      <c r="V106">
        <v>6.7099999999999998E-3</v>
      </c>
      <c r="W106">
        <v>6.0699999999999999E-3</v>
      </c>
      <c r="X106">
        <v>0</v>
      </c>
      <c r="Y106">
        <v>9.0200000000000002E-3</v>
      </c>
      <c r="Z106">
        <v>0</v>
      </c>
      <c r="AA106">
        <v>4.1399999999999996E-3</v>
      </c>
    </row>
    <row r="107" spans="1:27" x14ac:dyDescent="0.3">
      <c r="A107">
        <v>106.92748</v>
      </c>
      <c r="B107">
        <v>26.075890000000001</v>
      </c>
      <c r="C107">
        <v>20.890039999999999</v>
      </c>
      <c r="D107">
        <v>20.63721</v>
      </c>
      <c r="E107">
        <v>26.090800000000002</v>
      </c>
      <c r="F107">
        <v>-1.1851499999999999</v>
      </c>
      <c r="G107">
        <v>0</v>
      </c>
      <c r="H107">
        <v>0.32219999999999999</v>
      </c>
      <c r="I107">
        <v>0.44208999999999998</v>
      </c>
      <c r="J107">
        <v>0.10217</v>
      </c>
      <c r="K107">
        <v>-1.8429999999999998E-2</v>
      </c>
      <c r="L107">
        <v>1.16126</v>
      </c>
      <c r="M107">
        <v>6.3699999999999998E-3</v>
      </c>
      <c r="N107">
        <v>-1.25342</v>
      </c>
      <c r="O107">
        <v>130.47798</v>
      </c>
      <c r="P107">
        <v>95.095179999999999</v>
      </c>
      <c r="Q107">
        <v>623.96262999999999</v>
      </c>
      <c r="R107">
        <v>-6377.2387200000003</v>
      </c>
      <c r="S107" t="e">
        <f>-Inf</f>
        <v>#NAME?</v>
      </c>
      <c r="T107" t="e">
        <f>-Inf</f>
        <v>#NAME?</v>
      </c>
      <c r="U107">
        <v>3.96E-3</v>
      </c>
      <c r="V107">
        <v>6.7099999999999998E-3</v>
      </c>
      <c r="W107">
        <v>6.0499999999999998E-3</v>
      </c>
      <c r="X107">
        <v>0</v>
      </c>
      <c r="Y107">
        <v>8.9999999999999993E-3</v>
      </c>
      <c r="Z107">
        <v>0</v>
      </c>
      <c r="AA107">
        <v>4.1399999999999996E-3</v>
      </c>
    </row>
    <row r="108" spans="1:27" x14ac:dyDescent="0.3">
      <c r="A108">
        <v>107.92887</v>
      </c>
      <c r="B108">
        <v>26.076720000000002</v>
      </c>
      <c r="C108">
        <v>20.890049999999999</v>
      </c>
      <c r="D108">
        <v>20.637869999999999</v>
      </c>
      <c r="E108">
        <v>26.091080000000002</v>
      </c>
      <c r="F108">
        <v>-1.1851499999999999</v>
      </c>
      <c r="G108">
        <v>0</v>
      </c>
      <c r="H108">
        <v>0.32264999999999999</v>
      </c>
      <c r="I108">
        <v>0.44018000000000002</v>
      </c>
      <c r="J108">
        <v>0.10235</v>
      </c>
      <c r="K108">
        <v>-1.8849999999999999E-2</v>
      </c>
      <c r="L108">
        <v>1.1617200000000001</v>
      </c>
      <c r="M108">
        <v>6.1500000000000001E-3</v>
      </c>
      <c r="N108">
        <v>-1.2502</v>
      </c>
      <c r="O108">
        <v>129.91416000000001</v>
      </c>
      <c r="P108">
        <v>95.22627</v>
      </c>
      <c r="Q108">
        <v>625.11591999999996</v>
      </c>
      <c r="R108">
        <v>-6377.2983800000002</v>
      </c>
      <c r="S108" t="e">
        <f>-Inf</f>
        <v>#NAME?</v>
      </c>
      <c r="T108" t="e">
        <f>-Inf</f>
        <v>#NAME?</v>
      </c>
      <c r="U108">
        <v>3.96E-3</v>
      </c>
      <c r="V108">
        <v>6.7099999999999998E-3</v>
      </c>
      <c r="W108">
        <v>6.0400000000000002E-3</v>
      </c>
      <c r="X108">
        <v>0</v>
      </c>
      <c r="Y108">
        <v>9.0100000000000006E-3</v>
      </c>
      <c r="Z108">
        <v>0</v>
      </c>
      <c r="AA108">
        <v>4.1399999999999996E-3</v>
      </c>
    </row>
    <row r="109" spans="1:27" x14ac:dyDescent="0.3">
      <c r="A109">
        <v>108.92886</v>
      </c>
      <c r="B109">
        <v>26.076650000000001</v>
      </c>
      <c r="C109">
        <v>20.890440000000002</v>
      </c>
      <c r="D109">
        <v>20.637149999999998</v>
      </c>
      <c r="E109">
        <v>26.09198</v>
      </c>
      <c r="F109">
        <v>-1.18516</v>
      </c>
      <c r="G109">
        <v>0</v>
      </c>
      <c r="H109">
        <v>0.32253999999999999</v>
      </c>
      <c r="I109">
        <v>0.43389</v>
      </c>
      <c r="J109">
        <v>0.10191</v>
      </c>
      <c r="K109">
        <v>-1.8630000000000001E-2</v>
      </c>
      <c r="L109">
        <v>1.1609700000000001</v>
      </c>
      <c r="M109">
        <v>6.5300000000000002E-3</v>
      </c>
      <c r="N109">
        <v>-1.25569</v>
      </c>
      <c r="O109">
        <v>128.05858000000001</v>
      </c>
      <c r="P109">
        <v>95.195260000000005</v>
      </c>
      <c r="Q109">
        <v>622.43813</v>
      </c>
      <c r="R109">
        <v>-6377.3261199999997</v>
      </c>
      <c r="S109" t="e">
        <f>-Inf</f>
        <v>#NAME?</v>
      </c>
      <c r="T109" t="e">
        <f>-Inf</f>
        <v>#NAME?</v>
      </c>
      <c r="U109">
        <v>3.96E-3</v>
      </c>
      <c r="V109">
        <v>6.7000000000000002E-3</v>
      </c>
      <c r="W109">
        <v>6.0099999999999997E-3</v>
      </c>
      <c r="X109">
        <v>0</v>
      </c>
      <c r="Y109">
        <v>9.0100000000000006E-3</v>
      </c>
      <c r="Z109">
        <v>0</v>
      </c>
      <c r="AA109">
        <v>4.13E-3</v>
      </c>
    </row>
    <row r="110" spans="1:27" x14ac:dyDescent="0.3">
      <c r="A110">
        <v>109.92964000000001</v>
      </c>
      <c r="B110">
        <v>26.077739999999999</v>
      </c>
      <c r="C110">
        <v>20.890350000000002</v>
      </c>
      <c r="D110">
        <v>20.637540000000001</v>
      </c>
      <c r="E110">
        <v>26.093910000000001</v>
      </c>
      <c r="F110">
        <v>-1.18516</v>
      </c>
      <c r="G110">
        <v>0</v>
      </c>
      <c r="H110">
        <v>0.32428000000000001</v>
      </c>
      <c r="I110">
        <v>0.42275000000000001</v>
      </c>
      <c r="J110">
        <v>0.10199</v>
      </c>
      <c r="K110">
        <v>-1.882E-2</v>
      </c>
      <c r="L110">
        <v>1.16425</v>
      </c>
      <c r="M110">
        <v>6.8999999999999999E-3</v>
      </c>
      <c r="N110">
        <v>-1.25335</v>
      </c>
      <c r="O110">
        <v>124.77078</v>
      </c>
      <c r="P110">
        <v>95.70711</v>
      </c>
      <c r="Q110">
        <v>622.91344000000004</v>
      </c>
      <c r="R110">
        <v>-6377.31016</v>
      </c>
      <c r="S110" t="e">
        <f>-Inf</f>
        <v>#NAME?</v>
      </c>
      <c r="T110" t="e">
        <f>-Inf</f>
        <v>#NAME?</v>
      </c>
      <c r="U110">
        <v>3.96E-3</v>
      </c>
      <c r="V110">
        <v>6.7099999999999998E-3</v>
      </c>
      <c r="W110">
        <v>5.96E-3</v>
      </c>
      <c r="X110">
        <v>0</v>
      </c>
      <c r="Y110">
        <v>9.0399999999999994E-3</v>
      </c>
      <c r="Z110">
        <v>0</v>
      </c>
      <c r="AA110">
        <v>4.13E-3</v>
      </c>
    </row>
    <row r="111" spans="1:27" x14ac:dyDescent="0.3">
      <c r="A111">
        <v>110.93024</v>
      </c>
      <c r="B111">
        <v>26.077249999999999</v>
      </c>
      <c r="C111">
        <v>20.89029</v>
      </c>
      <c r="D111">
        <v>20.637720000000002</v>
      </c>
      <c r="E111">
        <v>26.09515</v>
      </c>
      <c r="F111">
        <v>-1.1851499999999999</v>
      </c>
      <c r="G111">
        <v>0</v>
      </c>
      <c r="H111">
        <v>0.32385999999999998</v>
      </c>
      <c r="I111">
        <v>0.42183999999999999</v>
      </c>
      <c r="J111">
        <v>0.10256</v>
      </c>
      <c r="K111">
        <v>-1.9099999999999999E-2</v>
      </c>
      <c r="L111">
        <v>1.1612800000000001</v>
      </c>
      <c r="M111">
        <v>7.6800000000000002E-3</v>
      </c>
      <c r="N111">
        <v>-1.25217</v>
      </c>
      <c r="O111">
        <v>124.50143</v>
      </c>
      <c r="P111">
        <v>95.583309999999997</v>
      </c>
      <c r="Q111">
        <v>626.43627000000004</v>
      </c>
      <c r="R111">
        <v>-6377.2813100000003</v>
      </c>
      <c r="S111" t="e">
        <f>-Inf</f>
        <v>#NAME?</v>
      </c>
      <c r="T111" t="e">
        <f>-Inf</f>
        <v>#NAME?</v>
      </c>
      <c r="U111">
        <v>3.96E-3</v>
      </c>
      <c r="V111">
        <v>6.7099999999999998E-3</v>
      </c>
      <c r="W111">
        <v>5.96E-3</v>
      </c>
      <c r="X111">
        <v>0</v>
      </c>
      <c r="Y111">
        <v>9.0299999999999998E-3</v>
      </c>
      <c r="Z111">
        <v>0</v>
      </c>
      <c r="AA111">
        <v>4.1399999999999996E-3</v>
      </c>
    </row>
    <row r="112" spans="1:27" x14ac:dyDescent="0.3">
      <c r="A112">
        <v>111.93169</v>
      </c>
      <c r="B112">
        <v>26.079940000000001</v>
      </c>
      <c r="C112">
        <v>20.889520000000001</v>
      </c>
      <c r="D112">
        <v>20.63775</v>
      </c>
      <c r="E112">
        <v>26.095949999999998</v>
      </c>
      <c r="F112">
        <v>-1.1851400000000001</v>
      </c>
      <c r="G112">
        <v>0</v>
      </c>
      <c r="H112">
        <v>0.32451000000000002</v>
      </c>
      <c r="I112">
        <v>0.42270999999999997</v>
      </c>
      <c r="J112">
        <v>0.10258</v>
      </c>
      <c r="K112">
        <v>-1.9199999999999998E-2</v>
      </c>
      <c r="L112">
        <v>1.16421</v>
      </c>
      <c r="M112">
        <v>6.8700000000000002E-3</v>
      </c>
      <c r="N112">
        <v>-1.2481199999999999</v>
      </c>
      <c r="O112">
        <v>124.75920000000001</v>
      </c>
      <c r="P112">
        <v>95.775899999999993</v>
      </c>
      <c r="Q112">
        <v>626.55925999999999</v>
      </c>
      <c r="R112">
        <v>-6377.1632</v>
      </c>
      <c r="S112" t="e">
        <f>-Inf</f>
        <v>#NAME?</v>
      </c>
      <c r="T112" t="e">
        <f>-Inf</f>
        <v>#NAME?</v>
      </c>
      <c r="U112">
        <v>3.96E-3</v>
      </c>
      <c r="V112">
        <v>6.7099999999999998E-3</v>
      </c>
      <c r="W112">
        <v>5.96E-3</v>
      </c>
      <c r="X112">
        <v>0</v>
      </c>
      <c r="Y112">
        <v>9.0399999999999994E-3</v>
      </c>
      <c r="Z112">
        <v>0</v>
      </c>
      <c r="AA112">
        <v>4.1399999999999996E-3</v>
      </c>
    </row>
    <row r="113" spans="1:27" x14ac:dyDescent="0.3">
      <c r="A113">
        <v>112.93181</v>
      </c>
      <c r="B113">
        <v>26.080749999999998</v>
      </c>
      <c r="C113">
        <v>20.889520000000001</v>
      </c>
      <c r="D113">
        <v>20.637229999999999</v>
      </c>
      <c r="E113">
        <v>26.096219999999999</v>
      </c>
      <c r="F113">
        <v>-1.1851400000000001</v>
      </c>
      <c r="G113">
        <v>0</v>
      </c>
      <c r="H113">
        <v>0.3251</v>
      </c>
      <c r="I113">
        <v>0.42371999999999999</v>
      </c>
      <c r="J113">
        <v>0.10255</v>
      </c>
      <c r="K113">
        <v>-1.8919999999999999E-2</v>
      </c>
      <c r="L113">
        <v>1.1665099999999999</v>
      </c>
      <c r="M113">
        <v>6.6400000000000001E-3</v>
      </c>
      <c r="N113">
        <v>-1.25078</v>
      </c>
      <c r="O113">
        <v>125.05703</v>
      </c>
      <c r="P113">
        <v>95.948980000000006</v>
      </c>
      <c r="Q113">
        <v>626.40340000000003</v>
      </c>
      <c r="R113">
        <v>-6377.1532500000003</v>
      </c>
      <c r="S113" t="e">
        <f>-Inf</f>
        <v>#NAME?</v>
      </c>
      <c r="T113" t="e">
        <f>-Inf</f>
        <v>#NAME?</v>
      </c>
      <c r="U113">
        <v>3.96E-3</v>
      </c>
      <c r="V113">
        <v>6.7200000000000003E-3</v>
      </c>
      <c r="W113">
        <v>5.9699999999999996E-3</v>
      </c>
      <c r="X113">
        <v>0</v>
      </c>
      <c r="Y113">
        <v>9.0500000000000008E-3</v>
      </c>
      <c r="Z113">
        <v>0</v>
      </c>
      <c r="AA113">
        <v>4.1399999999999996E-3</v>
      </c>
    </row>
    <row r="114" spans="1:27" x14ac:dyDescent="0.3">
      <c r="A114">
        <v>113.93197000000001</v>
      </c>
      <c r="B114">
        <v>26.07968</v>
      </c>
      <c r="C114">
        <v>20.88918</v>
      </c>
      <c r="D114">
        <v>20.637899999999998</v>
      </c>
      <c r="E114">
        <v>26.09703</v>
      </c>
      <c r="F114">
        <v>-1.18516</v>
      </c>
      <c r="G114">
        <v>0</v>
      </c>
      <c r="H114">
        <v>0.32424999999999998</v>
      </c>
      <c r="I114">
        <v>0.42237000000000002</v>
      </c>
      <c r="J114">
        <v>0.10192</v>
      </c>
      <c r="K114">
        <v>-1.8169999999999999E-2</v>
      </c>
      <c r="L114">
        <v>1.16195</v>
      </c>
      <c r="M114">
        <v>7.4000000000000003E-3</v>
      </c>
      <c r="N114">
        <v>-1.2457199999999999</v>
      </c>
      <c r="O114">
        <v>124.65698999999999</v>
      </c>
      <c r="P114">
        <v>95.698400000000007</v>
      </c>
      <c r="Q114">
        <v>622.55696</v>
      </c>
      <c r="R114">
        <v>-6377.2834000000003</v>
      </c>
      <c r="S114" t="e">
        <f>-Inf</f>
        <v>#NAME?</v>
      </c>
      <c r="T114" t="e">
        <f>-Inf</f>
        <v>#NAME?</v>
      </c>
      <c r="U114">
        <v>3.96E-3</v>
      </c>
      <c r="V114">
        <v>6.7099999999999998E-3</v>
      </c>
      <c r="W114">
        <v>5.96E-3</v>
      </c>
      <c r="X114">
        <v>0</v>
      </c>
      <c r="Y114">
        <v>9.0299999999999998E-3</v>
      </c>
      <c r="Z114">
        <v>0</v>
      </c>
      <c r="AA114">
        <v>4.13E-3</v>
      </c>
    </row>
    <row r="115" spans="1:27" x14ac:dyDescent="0.3">
      <c r="A115">
        <v>114.93369</v>
      </c>
      <c r="B115">
        <v>26.080179999999999</v>
      </c>
      <c r="C115">
        <v>20.889869999999998</v>
      </c>
      <c r="D115">
        <v>20.63775</v>
      </c>
      <c r="E115">
        <v>26.096170000000001</v>
      </c>
      <c r="F115">
        <v>-1.1851400000000001</v>
      </c>
      <c r="G115">
        <v>0</v>
      </c>
      <c r="H115">
        <v>0.32352999999999998</v>
      </c>
      <c r="I115">
        <v>0.42154999999999998</v>
      </c>
      <c r="J115">
        <v>0.10291</v>
      </c>
      <c r="K115">
        <v>-1.823E-2</v>
      </c>
      <c r="L115">
        <v>1.16069</v>
      </c>
      <c r="M115">
        <v>6.8799999999999998E-3</v>
      </c>
      <c r="N115">
        <v>-1.24986</v>
      </c>
      <c r="O115">
        <v>124.41592</v>
      </c>
      <c r="P115">
        <v>95.487570000000005</v>
      </c>
      <c r="Q115">
        <v>628.58650999999998</v>
      </c>
      <c r="R115">
        <v>-6377.21587</v>
      </c>
      <c r="S115" t="e">
        <f>-Inf</f>
        <v>#NAME?</v>
      </c>
      <c r="T115" t="e">
        <f>-Inf</f>
        <v>#NAME?</v>
      </c>
      <c r="U115">
        <v>3.96E-3</v>
      </c>
      <c r="V115">
        <v>6.7000000000000002E-3</v>
      </c>
      <c r="W115">
        <v>5.96E-3</v>
      </c>
      <c r="X115">
        <v>0</v>
      </c>
      <c r="Y115">
        <v>9.0200000000000002E-3</v>
      </c>
      <c r="Z115">
        <v>0</v>
      </c>
      <c r="AA115">
        <v>4.1399999999999996E-3</v>
      </c>
    </row>
    <row r="116" spans="1:27" x14ac:dyDescent="0.3">
      <c r="A116">
        <v>115.9359</v>
      </c>
      <c r="B116">
        <v>26.07873</v>
      </c>
      <c r="C116">
        <v>20.890429999999999</v>
      </c>
      <c r="D116">
        <v>20.637609999999999</v>
      </c>
      <c r="E116">
        <v>26.098739999999999</v>
      </c>
      <c r="F116">
        <v>-1.1851499999999999</v>
      </c>
      <c r="G116">
        <v>0</v>
      </c>
      <c r="H116">
        <v>0.32390999999999998</v>
      </c>
      <c r="I116">
        <v>0.42164000000000001</v>
      </c>
      <c r="J116">
        <v>0.10251</v>
      </c>
      <c r="K116">
        <v>-1.874E-2</v>
      </c>
      <c r="L116">
        <v>1.16187</v>
      </c>
      <c r="M116">
        <v>8.5800000000000008E-3</v>
      </c>
      <c r="N116">
        <v>-1.2534000000000001</v>
      </c>
      <c r="O116">
        <v>124.44316999999999</v>
      </c>
      <c r="P116">
        <v>95.598500000000001</v>
      </c>
      <c r="Q116">
        <v>626.15282000000002</v>
      </c>
      <c r="R116">
        <v>-6377.3154999999997</v>
      </c>
      <c r="S116" t="e">
        <f>-Inf</f>
        <v>#NAME?</v>
      </c>
      <c r="T116" t="e">
        <f>-Inf</f>
        <v>#NAME?</v>
      </c>
      <c r="U116">
        <v>3.96E-3</v>
      </c>
      <c r="V116">
        <v>6.7099999999999998E-3</v>
      </c>
      <c r="W116">
        <v>5.96E-3</v>
      </c>
      <c r="X116">
        <v>0</v>
      </c>
      <c r="Y116">
        <v>9.0299999999999998E-3</v>
      </c>
      <c r="Z116">
        <v>0</v>
      </c>
      <c r="AA116">
        <v>4.1399999999999996E-3</v>
      </c>
    </row>
    <row r="117" spans="1:27" x14ac:dyDescent="0.3">
      <c r="A117">
        <v>116.93680999999999</v>
      </c>
      <c r="B117">
        <v>26.077770000000001</v>
      </c>
      <c r="C117">
        <v>20.889949999999999</v>
      </c>
      <c r="D117">
        <v>20.63768</v>
      </c>
      <c r="E117">
        <v>26.099550000000001</v>
      </c>
      <c r="F117">
        <v>-1.18516</v>
      </c>
      <c r="G117">
        <v>0</v>
      </c>
      <c r="H117">
        <v>0.32335999999999998</v>
      </c>
      <c r="I117">
        <v>0.42174</v>
      </c>
      <c r="J117">
        <v>0.1028</v>
      </c>
      <c r="K117">
        <v>-1.8700000000000001E-2</v>
      </c>
      <c r="L117">
        <v>1.1586700000000001</v>
      </c>
      <c r="M117">
        <v>9.3699999999999999E-3</v>
      </c>
      <c r="N117">
        <v>-1.25064</v>
      </c>
      <c r="O117">
        <v>124.47208999999999</v>
      </c>
      <c r="P117">
        <v>95.436840000000004</v>
      </c>
      <c r="Q117">
        <v>627.89900999999998</v>
      </c>
      <c r="R117">
        <v>-6377.3240699999997</v>
      </c>
      <c r="S117" t="e">
        <f>-Inf</f>
        <v>#NAME?</v>
      </c>
      <c r="T117" t="e">
        <f>-Inf</f>
        <v>#NAME?</v>
      </c>
      <c r="U117">
        <v>3.96E-3</v>
      </c>
      <c r="V117">
        <v>6.7000000000000002E-3</v>
      </c>
      <c r="W117">
        <v>5.96E-3</v>
      </c>
      <c r="X117">
        <v>0</v>
      </c>
      <c r="Y117">
        <v>9.0200000000000002E-3</v>
      </c>
      <c r="Z117">
        <v>0</v>
      </c>
      <c r="AA117">
        <v>4.1399999999999996E-3</v>
      </c>
    </row>
    <row r="118" spans="1:27" x14ac:dyDescent="0.3">
      <c r="A118">
        <v>117.9395</v>
      </c>
      <c r="B118">
        <v>26.07863</v>
      </c>
      <c r="C118">
        <v>20.889669999999999</v>
      </c>
      <c r="D118">
        <v>20.63758</v>
      </c>
      <c r="E118">
        <v>26.100059999999999</v>
      </c>
      <c r="F118">
        <v>-1.1851700000000001</v>
      </c>
      <c r="G118">
        <v>0</v>
      </c>
      <c r="H118">
        <v>0.32468000000000002</v>
      </c>
      <c r="I118">
        <v>0.42333999999999999</v>
      </c>
      <c r="J118">
        <v>0.1032</v>
      </c>
      <c r="K118">
        <v>-1.839E-2</v>
      </c>
      <c r="L118">
        <v>1.16337</v>
      </c>
      <c r="M118">
        <v>9.2499999999999995E-3</v>
      </c>
      <c r="N118">
        <v>-1.2497799999999999</v>
      </c>
      <c r="O118">
        <v>124.94413</v>
      </c>
      <c r="P118">
        <v>95.825680000000006</v>
      </c>
      <c r="Q118">
        <v>630.39018999999996</v>
      </c>
      <c r="R118">
        <v>-6377.3601799999997</v>
      </c>
      <c r="S118" t="e">
        <f>-Inf</f>
        <v>#NAME?</v>
      </c>
      <c r="T118" t="e">
        <f>-Inf</f>
        <v>#NAME?</v>
      </c>
      <c r="U118">
        <v>3.96E-3</v>
      </c>
      <c r="V118">
        <v>6.7099999999999998E-3</v>
      </c>
      <c r="W118">
        <v>5.96E-3</v>
      </c>
      <c r="X118">
        <v>0</v>
      </c>
      <c r="Y118">
        <v>9.0399999999999994E-3</v>
      </c>
      <c r="Z118">
        <v>0</v>
      </c>
      <c r="AA118">
        <v>4.1399999999999996E-3</v>
      </c>
    </row>
    <row r="119" spans="1:27" x14ac:dyDescent="0.3">
      <c r="A119">
        <v>118.93904000000001</v>
      </c>
      <c r="B119">
        <v>26.079129999999999</v>
      </c>
      <c r="C119">
        <v>20.889700000000001</v>
      </c>
      <c r="D119">
        <v>20.637720000000002</v>
      </c>
      <c r="E119">
        <v>26.097329999999999</v>
      </c>
      <c r="F119">
        <v>-1.1851400000000001</v>
      </c>
      <c r="G119">
        <v>0</v>
      </c>
      <c r="H119">
        <v>0.32484000000000002</v>
      </c>
      <c r="I119">
        <v>0.42437000000000002</v>
      </c>
      <c r="J119">
        <v>0.10344</v>
      </c>
      <c r="K119">
        <v>-1.8950000000000002E-2</v>
      </c>
      <c r="L119">
        <v>1.16553</v>
      </c>
      <c r="M119">
        <v>7.8700000000000003E-3</v>
      </c>
      <c r="N119">
        <v>-1.24918</v>
      </c>
      <c r="O119">
        <v>125.2474</v>
      </c>
      <c r="P119">
        <v>95.871560000000002</v>
      </c>
      <c r="Q119">
        <v>631.83046999999999</v>
      </c>
      <c r="R119">
        <v>-6377.1715400000003</v>
      </c>
      <c r="S119" t="e">
        <f>-Inf</f>
        <v>#NAME?</v>
      </c>
      <c r="T119" t="e">
        <f>-Inf</f>
        <v>#NAME?</v>
      </c>
      <c r="U119">
        <v>3.96E-3</v>
      </c>
      <c r="V119">
        <v>6.7200000000000003E-3</v>
      </c>
      <c r="W119">
        <v>5.9699999999999996E-3</v>
      </c>
      <c r="X119">
        <v>0</v>
      </c>
      <c r="Y119">
        <v>9.0399999999999994E-3</v>
      </c>
      <c r="Z119">
        <v>0</v>
      </c>
      <c r="AA119">
        <v>4.1399999999999996E-3</v>
      </c>
    </row>
    <row r="120" spans="1:27" x14ac:dyDescent="0.3">
      <c r="A120">
        <v>119.94014</v>
      </c>
      <c r="B120">
        <v>26.07874</v>
      </c>
      <c r="C120">
        <v>20.890160000000002</v>
      </c>
      <c r="D120">
        <v>20.63824</v>
      </c>
      <c r="E120">
        <v>26.099450000000001</v>
      </c>
      <c r="F120">
        <v>-1.18516</v>
      </c>
      <c r="G120">
        <v>0</v>
      </c>
      <c r="H120">
        <v>0.32518000000000002</v>
      </c>
      <c r="I120">
        <v>0.42373</v>
      </c>
      <c r="J120">
        <v>0.10281</v>
      </c>
      <c r="K120">
        <v>-1.9099999999999999E-2</v>
      </c>
      <c r="L120">
        <v>1.1651100000000001</v>
      </c>
      <c r="M120">
        <v>8.8999999999999999E-3</v>
      </c>
      <c r="N120">
        <v>-1.2488999999999999</v>
      </c>
      <c r="O120">
        <v>125.05915</v>
      </c>
      <c r="P120">
        <v>95.971860000000007</v>
      </c>
      <c r="Q120">
        <v>627.99234000000001</v>
      </c>
      <c r="R120">
        <v>-6377.3621000000003</v>
      </c>
      <c r="S120" t="e">
        <f>-Inf</f>
        <v>#NAME?</v>
      </c>
      <c r="T120" t="e">
        <f>-Inf</f>
        <v>#NAME?</v>
      </c>
      <c r="U120">
        <v>3.96E-3</v>
      </c>
      <c r="V120">
        <v>6.7099999999999998E-3</v>
      </c>
      <c r="W120">
        <v>5.9699999999999996E-3</v>
      </c>
      <c r="X120">
        <v>0</v>
      </c>
      <c r="Y120">
        <v>9.0500000000000008E-3</v>
      </c>
      <c r="Z120">
        <v>0</v>
      </c>
      <c r="AA120">
        <v>4.1399999999999996E-3</v>
      </c>
    </row>
    <row r="121" spans="1:27" x14ac:dyDescent="0.3">
      <c r="A121">
        <v>120.94343000000001</v>
      </c>
      <c r="B121">
        <v>26.080290000000002</v>
      </c>
      <c r="C121">
        <v>20.88984</v>
      </c>
      <c r="D121">
        <v>20.637689999999999</v>
      </c>
      <c r="E121">
        <v>26.101230000000001</v>
      </c>
      <c r="F121">
        <v>-1.18516</v>
      </c>
      <c r="G121">
        <v>0</v>
      </c>
      <c r="H121">
        <v>0.32512999999999997</v>
      </c>
      <c r="I121">
        <v>0.42308000000000001</v>
      </c>
      <c r="J121">
        <v>0.10266</v>
      </c>
      <c r="K121">
        <v>-1.924E-2</v>
      </c>
      <c r="L121">
        <v>1.1639999999999999</v>
      </c>
      <c r="M121">
        <v>8.9899999999999997E-3</v>
      </c>
      <c r="N121">
        <v>-1.2500500000000001</v>
      </c>
      <c r="O121">
        <v>124.86638000000001</v>
      </c>
      <c r="P121">
        <v>95.958950000000002</v>
      </c>
      <c r="Q121">
        <v>627.10416999999995</v>
      </c>
      <c r="R121">
        <v>-6377.2848599999998</v>
      </c>
      <c r="S121" t="e">
        <f>-Inf</f>
        <v>#NAME?</v>
      </c>
      <c r="T121" t="e">
        <f>-Inf</f>
        <v>#NAME?</v>
      </c>
      <c r="U121">
        <v>3.96E-3</v>
      </c>
      <c r="V121">
        <v>6.7099999999999998E-3</v>
      </c>
      <c r="W121">
        <v>5.96E-3</v>
      </c>
      <c r="X121">
        <v>0</v>
      </c>
      <c r="Y121">
        <v>9.0500000000000008E-3</v>
      </c>
      <c r="Z121">
        <v>0</v>
      </c>
      <c r="AA121">
        <v>4.1399999999999996E-3</v>
      </c>
    </row>
    <row r="122" spans="1:27" x14ac:dyDescent="0.3">
      <c r="A122">
        <v>121.9452</v>
      </c>
      <c r="B122">
        <v>26.08108</v>
      </c>
      <c r="C122">
        <v>20.8902</v>
      </c>
      <c r="D122">
        <v>20.636430000000001</v>
      </c>
      <c r="E122">
        <v>26.100079999999998</v>
      </c>
      <c r="F122">
        <v>-1.1851400000000001</v>
      </c>
      <c r="G122">
        <v>0</v>
      </c>
      <c r="H122">
        <v>0.32396000000000003</v>
      </c>
      <c r="I122">
        <v>0.42225000000000001</v>
      </c>
      <c r="J122">
        <v>0.10274999999999999</v>
      </c>
      <c r="K122">
        <v>-1.9130000000000001E-2</v>
      </c>
      <c r="L122">
        <v>1.16039</v>
      </c>
      <c r="M122">
        <v>8.1700000000000002E-3</v>
      </c>
      <c r="N122">
        <v>-1.2580800000000001</v>
      </c>
      <c r="O122">
        <v>124.6237</v>
      </c>
      <c r="P122">
        <v>95.613299999999995</v>
      </c>
      <c r="Q122">
        <v>627.62393999999995</v>
      </c>
      <c r="R122">
        <v>-6377.1325500000003</v>
      </c>
      <c r="S122" t="e">
        <f>-Inf</f>
        <v>#NAME?</v>
      </c>
      <c r="T122" t="e">
        <f>-Inf</f>
        <v>#NAME?</v>
      </c>
      <c r="U122">
        <v>3.96E-3</v>
      </c>
      <c r="V122">
        <v>6.7000000000000002E-3</v>
      </c>
      <c r="W122">
        <v>5.96E-3</v>
      </c>
      <c r="X122">
        <v>0</v>
      </c>
      <c r="Y122">
        <v>9.0299999999999998E-3</v>
      </c>
      <c r="Z122">
        <v>0</v>
      </c>
      <c r="AA122">
        <v>4.1399999999999996E-3</v>
      </c>
    </row>
    <row r="123" spans="1:27" x14ac:dyDescent="0.3">
      <c r="A123">
        <v>122.94701000000001</v>
      </c>
      <c r="B123">
        <v>26.08231</v>
      </c>
      <c r="C123">
        <v>20.890650000000001</v>
      </c>
      <c r="D123">
        <v>20.63815</v>
      </c>
      <c r="E123">
        <v>26.099519999999998</v>
      </c>
      <c r="F123">
        <v>-1.1851499999999999</v>
      </c>
      <c r="G123">
        <v>0</v>
      </c>
      <c r="H123">
        <v>0.32462999999999997</v>
      </c>
      <c r="I123">
        <v>0.42397000000000001</v>
      </c>
      <c r="J123">
        <v>0.10295</v>
      </c>
      <c r="K123">
        <v>-1.865E-2</v>
      </c>
      <c r="L123">
        <v>1.16387</v>
      </c>
      <c r="M123">
        <v>7.4099999999999999E-3</v>
      </c>
      <c r="N123">
        <v>-1.25177</v>
      </c>
      <c r="O123">
        <v>125.12886</v>
      </c>
      <c r="P123">
        <v>95.810550000000006</v>
      </c>
      <c r="Q123">
        <v>628.89320999999995</v>
      </c>
      <c r="R123">
        <v>-6377.3265600000004</v>
      </c>
      <c r="S123" t="e">
        <f>-Inf</f>
        <v>#NAME?</v>
      </c>
      <c r="T123" t="e">
        <f>-Inf</f>
        <v>#NAME?</v>
      </c>
      <c r="U123">
        <v>3.96E-3</v>
      </c>
      <c r="V123">
        <v>6.7099999999999998E-3</v>
      </c>
      <c r="W123">
        <v>5.9699999999999996E-3</v>
      </c>
      <c r="X123">
        <v>0</v>
      </c>
      <c r="Y123">
        <v>9.0399999999999994E-3</v>
      </c>
      <c r="Z123">
        <v>0</v>
      </c>
      <c r="AA123">
        <v>4.1399999999999996E-3</v>
      </c>
    </row>
    <row r="124" spans="1:27" x14ac:dyDescent="0.3">
      <c r="A124">
        <v>123.94835999999999</v>
      </c>
      <c r="B124">
        <v>26.08239</v>
      </c>
      <c r="C124">
        <v>20.890630000000002</v>
      </c>
      <c r="D124">
        <v>20.638020000000001</v>
      </c>
      <c r="E124">
        <v>26.099720000000001</v>
      </c>
      <c r="F124">
        <v>-1.1851799999999999</v>
      </c>
      <c r="G124">
        <v>0</v>
      </c>
      <c r="H124">
        <v>0.32522000000000001</v>
      </c>
      <c r="I124">
        <v>0.42320999999999998</v>
      </c>
      <c r="J124">
        <v>0.10291</v>
      </c>
      <c r="K124">
        <v>-1.848E-2</v>
      </c>
      <c r="L124">
        <v>1.1644399999999999</v>
      </c>
      <c r="M124">
        <v>7.4599999999999996E-3</v>
      </c>
      <c r="N124">
        <v>-1.25237</v>
      </c>
      <c r="O124">
        <v>124.90682</v>
      </c>
      <c r="P124">
        <v>95.98433</v>
      </c>
      <c r="Q124">
        <v>628.64485000000002</v>
      </c>
      <c r="R124">
        <v>-6377.4963900000002</v>
      </c>
      <c r="S124" t="e">
        <f>-Inf</f>
        <v>#NAME?</v>
      </c>
      <c r="T124" t="e">
        <f>-Inf</f>
        <v>#NAME?</v>
      </c>
      <c r="U124">
        <v>3.96E-3</v>
      </c>
      <c r="V124">
        <v>6.7099999999999998E-3</v>
      </c>
      <c r="W124">
        <v>5.96E-3</v>
      </c>
      <c r="X124">
        <v>0</v>
      </c>
      <c r="Y124">
        <v>9.0500000000000008E-3</v>
      </c>
      <c r="Z124">
        <v>0</v>
      </c>
      <c r="AA124">
        <v>4.1399999999999996E-3</v>
      </c>
    </row>
    <row r="125" spans="1:27" x14ac:dyDescent="0.3">
      <c r="A125">
        <v>124.95004</v>
      </c>
      <c r="B125">
        <v>26.0823</v>
      </c>
      <c r="C125">
        <v>20.890509999999999</v>
      </c>
      <c r="D125">
        <v>20.638310000000001</v>
      </c>
      <c r="E125">
        <v>26.102180000000001</v>
      </c>
      <c r="F125">
        <v>-1.18516</v>
      </c>
      <c r="G125">
        <v>0</v>
      </c>
      <c r="H125">
        <v>0.3246</v>
      </c>
      <c r="I125">
        <v>0.42330000000000001</v>
      </c>
      <c r="J125">
        <v>0.10256</v>
      </c>
      <c r="K125">
        <v>-1.898E-2</v>
      </c>
      <c r="L125">
        <v>1.1631</v>
      </c>
      <c r="M125">
        <v>8.5299999999999994E-3</v>
      </c>
      <c r="N125">
        <v>-1.25031</v>
      </c>
      <c r="O125">
        <v>124.93331999999999</v>
      </c>
      <c r="P125">
        <v>95.801360000000003</v>
      </c>
      <c r="Q125">
        <v>626.49758999999995</v>
      </c>
      <c r="R125">
        <v>-6377.4136200000003</v>
      </c>
      <c r="S125" t="e">
        <f>-Inf</f>
        <v>#NAME?</v>
      </c>
      <c r="T125" t="e">
        <f>-Inf</f>
        <v>#NAME?</v>
      </c>
      <c r="U125">
        <v>3.96E-3</v>
      </c>
      <c r="V125">
        <v>6.7099999999999998E-3</v>
      </c>
      <c r="W125">
        <v>5.96E-3</v>
      </c>
      <c r="X125">
        <v>0</v>
      </c>
      <c r="Y125">
        <v>9.0399999999999994E-3</v>
      </c>
      <c r="Z125">
        <v>0</v>
      </c>
      <c r="AA125">
        <v>4.1399999999999996E-3</v>
      </c>
    </row>
    <row r="126" spans="1:27" x14ac:dyDescent="0.3">
      <c r="A126">
        <v>125.95135999999999</v>
      </c>
      <c r="B126">
        <v>26.081779999999998</v>
      </c>
      <c r="C126">
        <v>20.89039</v>
      </c>
      <c r="D126">
        <v>20.637630000000001</v>
      </c>
      <c r="E126">
        <v>26.102810000000002</v>
      </c>
      <c r="F126">
        <v>-1.1851499999999999</v>
      </c>
      <c r="G126">
        <v>0</v>
      </c>
      <c r="H126">
        <v>0.32482</v>
      </c>
      <c r="I126">
        <v>0.42348999999999998</v>
      </c>
      <c r="J126">
        <v>0.10216</v>
      </c>
      <c r="K126">
        <v>-1.908E-2</v>
      </c>
      <c r="L126">
        <v>1.1640200000000001</v>
      </c>
      <c r="M126">
        <v>8.9899999999999997E-3</v>
      </c>
      <c r="N126">
        <v>-1.2530699999999999</v>
      </c>
      <c r="O126">
        <v>124.98784000000001</v>
      </c>
      <c r="P126">
        <v>95.867779999999996</v>
      </c>
      <c r="Q126">
        <v>624.04336000000001</v>
      </c>
      <c r="R126">
        <v>-6377.2630300000001</v>
      </c>
      <c r="S126" t="e">
        <f>-Inf</f>
        <v>#NAME?</v>
      </c>
      <c r="T126" t="e">
        <f>-Inf</f>
        <v>#NAME?</v>
      </c>
      <c r="U126">
        <v>3.96E-3</v>
      </c>
      <c r="V126">
        <v>6.7099999999999998E-3</v>
      </c>
      <c r="W126">
        <v>5.9699999999999996E-3</v>
      </c>
      <c r="X126">
        <v>0</v>
      </c>
      <c r="Y126">
        <v>9.0399999999999994E-3</v>
      </c>
      <c r="Z126">
        <v>0</v>
      </c>
      <c r="AA126">
        <v>4.1399999999999996E-3</v>
      </c>
    </row>
    <row r="127" spans="1:27" x14ac:dyDescent="0.3">
      <c r="A127">
        <v>126.95144999999999</v>
      </c>
      <c r="B127">
        <v>26.081810000000001</v>
      </c>
      <c r="C127">
        <v>20.889810000000001</v>
      </c>
      <c r="D127">
        <v>20.637339999999998</v>
      </c>
      <c r="E127">
        <v>26.102930000000001</v>
      </c>
      <c r="F127">
        <v>-1.1851400000000001</v>
      </c>
      <c r="G127">
        <v>0</v>
      </c>
      <c r="H127">
        <v>0.32418000000000002</v>
      </c>
      <c r="I127">
        <v>0.42203000000000002</v>
      </c>
      <c r="J127">
        <v>0.10213</v>
      </c>
      <c r="K127">
        <v>-1.8579999999999999E-2</v>
      </c>
      <c r="L127">
        <v>1.1601600000000001</v>
      </c>
      <c r="M127">
        <v>9.0200000000000002E-3</v>
      </c>
      <c r="N127">
        <v>-1.25163</v>
      </c>
      <c r="O127">
        <v>124.55762</v>
      </c>
      <c r="P127">
        <v>95.679540000000003</v>
      </c>
      <c r="Q127">
        <v>623.89730999999995</v>
      </c>
      <c r="R127">
        <v>-6377.1798099999996</v>
      </c>
      <c r="S127" t="e">
        <f>-Inf</f>
        <v>#NAME?</v>
      </c>
      <c r="T127" t="e">
        <f>-Inf</f>
        <v>#NAME?</v>
      </c>
      <c r="U127">
        <v>3.96E-3</v>
      </c>
      <c r="V127">
        <v>6.7000000000000002E-3</v>
      </c>
      <c r="W127">
        <v>5.96E-3</v>
      </c>
      <c r="X127">
        <v>0</v>
      </c>
      <c r="Y127">
        <v>9.0299999999999998E-3</v>
      </c>
      <c r="Z127">
        <v>0</v>
      </c>
      <c r="AA127">
        <v>4.1399999999999996E-3</v>
      </c>
    </row>
    <row r="128" spans="1:27" x14ac:dyDescent="0.3">
      <c r="A128">
        <v>127.95171000000001</v>
      </c>
      <c r="B128">
        <v>26.08277</v>
      </c>
      <c r="C128">
        <v>20.88954</v>
      </c>
      <c r="D128">
        <v>20.637139999999999</v>
      </c>
      <c r="E128">
        <v>26.102499999999999</v>
      </c>
      <c r="F128">
        <v>-1.1851700000000001</v>
      </c>
      <c r="G128">
        <v>0</v>
      </c>
      <c r="H128">
        <v>0.32505000000000001</v>
      </c>
      <c r="I128">
        <v>0.42342999999999997</v>
      </c>
      <c r="J128">
        <v>0.10235</v>
      </c>
      <c r="K128">
        <v>-1.8849999999999999E-2</v>
      </c>
      <c r="L128">
        <v>1.1633500000000001</v>
      </c>
      <c r="M128">
        <v>8.4499999999999992E-3</v>
      </c>
      <c r="N128">
        <v>-1.2513099999999999</v>
      </c>
      <c r="O128">
        <v>124.97196</v>
      </c>
      <c r="P128">
        <v>95.934389999999993</v>
      </c>
      <c r="Q128">
        <v>625.22707000000003</v>
      </c>
      <c r="R128">
        <v>-6377.2917799999996</v>
      </c>
      <c r="S128" t="e">
        <f>-Inf</f>
        <v>#NAME?</v>
      </c>
      <c r="T128" t="e">
        <f>-Inf</f>
        <v>#NAME?</v>
      </c>
      <c r="U128">
        <v>3.96E-3</v>
      </c>
      <c r="V128">
        <v>6.7099999999999998E-3</v>
      </c>
      <c r="W128">
        <v>5.9699999999999996E-3</v>
      </c>
      <c r="X128">
        <v>0</v>
      </c>
      <c r="Y128">
        <v>9.0500000000000008E-3</v>
      </c>
      <c r="Z128">
        <v>0</v>
      </c>
      <c r="AA128">
        <v>4.1399999999999996E-3</v>
      </c>
    </row>
    <row r="129" spans="1:27" x14ac:dyDescent="0.3">
      <c r="A129">
        <v>128.95196999999999</v>
      </c>
      <c r="B129">
        <v>26.082450000000001</v>
      </c>
      <c r="C129">
        <v>20.88936</v>
      </c>
      <c r="D129">
        <v>20.63786</v>
      </c>
      <c r="E129">
        <v>26.103729999999999</v>
      </c>
      <c r="F129">
        <v>-1.18516</v>
      </c>
      <c r="G129">
        <v>0</v>
      </c>
      <c r="H129">
        <v>0.32429999999999998</v>
      </c>
      <c r="I129">
        <v>0.42259000000000002</v>
      </c>
      <c r="J129">
        <v>0.10242999999999999</v>
      </c>
      <c r="K129">
        <v>-1.8460000000000001E-2</v>
      </c>
      <c r="L129">
        <v>1.1618200000000001</v>
      </c>
      <c r="M129">
        <v>9.1199999999999996E-3</v>
      </c>
      <c r="N129">
        <v>-1.24681</v>
      </c>
      <c r="O129">
        <v>124.72414000000001</v>
      </c>
      <c r="P129">
        <v>95.713300000000004</v>
      </c>
      <c r="Q129">
        <v>625.69994999999994</v>
      </c>
      <c r="R129">
        <v>-6377.2601100000002</v>
      </c>
      <c r="S129" t="e">
        <f>-Inf</f>
        <v>#NAME?</v>
      </c>
      <c r="T129" t="e">
        <f>-Inf</f>
        <v>#NAME?</v>
      </c>
      <c r="U129">
        <v>3.96E-3</v>
      </c>
      <c r="V129">
        <v>6.7099999999999998E-3</v>
      </c>
      <c r="W129">
        <v>5.96E-3</v>
      </c>
      <c r="X129">
        <v>0</v>
      </c>
      <c r="Y129">
        <v>9.0399999999999994E-3</v>
      </c>
      <c r="Z129">
        <v>0</v>
      </c>
      <c r="AA129">
        <v>4.1399999999999996E-3</v>
      </c>
    </row>
    <row r="130" spans="1:27" x14ac:dyDescent="0.3">
      <c r="A130">
        <v>129.95429999999999</v>
      </c>
      <c r="B130">
        <v>26.082229999999999</v>
      </c>
      <c r="C130">
        <v>20.89058</v>
      </c>
      <c r="D130">
        <v>20.637789999999999</v>
      </c>
      <c r="E130">
        <v>26.10482</v>
      </c>
      <c r="F130">
        <v>-1.1851499999999999</v>
      </c>
      <c r="G130">
        <v>0</v>
      </c>
      <c r="H130">
        <v>0.32407000000000002</v>
      </c>
      <c r="I130">
        <v>0.42238999999999999</v>
      </c>
      <c r="J130">
        <v>0.10285</v>
      </c>
      <c r="K130">
        <v>-1.907E-2</v>
      </c>
      <c r="L130">
        <v>1.1594199999999999</v>
      </c>
      <c r="M130">
        <v>9.7199999999999995E-3</v>
      </c>
      <c r="N130">
        <v>-1.25325</v>
      </c>
      <c r="O130">
        <v>124.6627</v>
      </c>
      <c r="P130">
        <v>95.646500000000003</v>
      </c>
      <c r="Q130">
        <v>628.26356999999996</v>
      </c>
      <c r="R130">
        <v>-6377.33158</v>
      </c>
      <c r="S130" t="e">
        <f>-Inf</f>
        <v>#NAME?</v>
      </c>
      <c r="T130" t="e">
        <f>-Inf</f>
        <v>#NAME?</v>
      </c>
      <c r="U130">
        <v>3.96E-3</v>
      </c>
      <c r="V130">
        <v>6.7000000000000002E-3</v>
      </c>
      <c r="W130">
        <v>5.96E-3</v>
      </c>
      <c r="X130">
        <v>0</v>
      </c>
      <c r="Y130">
        <v>9.0299999999999998E-3</v>
      </c>
      <c r="Z130">
        <v>0</v>
      </c>
      <c r="AA130">
        <v>4.1399999999999996E-3</v>
      </c>
    </row>
    <row r="131" spans="1:27" x14ac:dyDescent="0.3">
      <c r="A131">
        <v>130.95668000000001</v>
      </c>
      <c r="B131">
        <v>26.081689999999998</v>
      </c>
      <c r="C131">
        <v>20.891439999999999</v>
      </c>
      <c r="D131">
        <v>20.63749</v>
      </c>
      <c r="E131">
        <v>26.103899999999999</v>
      </c>
      <c r="F131">
        <v>-1.1851700000000001</v>
      </c>
      <c r="G131">
        <v>0</v>
      </c>
      <c r="H131">
        <v>0.32441999999999999</v>
      </c>
      <c r="I131">
        <v>0.42222999999999999</v>
      </c>
      <c r="J131">
        <v>0.1019</v>
      </c>
      <c r="K131">
        <v>-1.967E-2</v>
      </c>
      <c r="L131">
        <v>1.1612</v>
      </c>
      <c r="M131">
        <v>9.4699999999999993E-3</v>
      </c>
      <c r="N131">
        <v>-1.25898</v>
      </c>
      <c r="O131">
        <v>124.61745999999999</v>
      </c>
      <c r="P131">
        <v>95.747600000000006</v>
      </c>
      <c r="Q131">
        <v>622.45190000000002</v>
      </c>
      <c r="R131">
        <v>-6377.4710500000001</v>
      </c>
      <c r="S131" t="e">
        <f>-Inf</f>
        <v>#NAME?</v>
      </c>
      <c r="T131" t="e">
        <f>-Inf</f>
        <v>#NAME?</v>
      </c>
      <c r="U131">
        <v>3.96E-3</v>
      </c>
      <c r="V131">
        <v>6.7099999999999998E-3</v>
      </c>
      <c r="W131">
        <v>5.96E-3</v>
      </c>
      <c r="X131">
        <v>0</v>
      </c>
      <c r="Y131">
        <v>9.0399999999999994E-3</v>
      </c>
      <c r="Z131">
        <v>0</v>
      </c>
      <c r="AA131">
        <v>4.13E-3</v>
      </c>
    </row>
    <row r="132" spans="1:27" x14ac:dyDescent="0.3">
      <c r="A132">
        <v>131.95737</v>
      </c>
      <c r="B132">
        <v>26.082789999999999</v>
      </c>
      <c r="C132">
        <v>20.88954</v>
      </c>
      <c r="D132">
        <v>20.63757</v>
      </c>
      <c r="E132">
        <v>26.105899999999998</v>
      </c>
      <c r="F132">
        <v>-1.1851499999999999</v>
      </c>
      <c r="G132">
        <v>0</v>
      </c>
      <c r="H132">
        <v>0.32461000000000001</v>
      </c>
      <c r="I132">
        <v>0.42309000000000002</v>
      </c>
      <c r="J132">
        <v>0.10166</v>
      </c>
      <c r="K132">
        <v>-1.8329999999999999E-2</v>
      </c>
      <c r="L132">
        <v>1.1636599999999999</v>
      </c>
      <c r="M132">
        <v>9.8300000000000002E-3</v>
      </c>
      <c r="N132">
        <v>-1.2491399999999999</v>
      </c>
      <c r="O132">
        <v>124.87168</v>
      </c>
      <c r="P132">
        <v>95.805300000000003</v>
      </c>
      <c r="Q132">
        <v>621.04845</v>
      </c>
      <c r="R132">
        <v>-6377.2051300000003</v>
      </c>
      <c r="S132" t="e">
        <f>-Inf</f>
        <v>#NAME?</v>
      </c>
      <c r="T132" t="e">
        <f>-Inf</f>
        <v>#NAME?</v>
      </c>
      <c r="U132">
        <v>3.96E-3</v>
      </c>
      <c r="V132">
        <v>6.7099999999999998E-3</v>
      </c>
      <c r="W132">
        <v>5.96E-3</v>
      </c>
      <c r="X132">
        <v>0</v>
      </c>
      <c r="Y132">
        <v>9.0399999999999994E-3</v>
      </c>
      <c r="Z132">
        <v>0</v>
      </c>
      <c r="AA132">
        <v>4.13E-3</v>
      </c>
    </row>
    <row r="133" spans="1:27" x14ac:dyDescent="0.3">
      <c r="A133">
        <v>132.95775</v>
      </c>
      <c r="B133">
        <v>26.084240000000001</v>
      </c>
      <c r="C133">
        <v>20.889589999999998</v>
      </c>
      <c r="D133">
        <v>20.638069999999999</v>
      </c>
      <c r="E133">
        <v>26.106120000000001</v>
      </c>
      <c r="F133">
        <v>-1.18516</v>
      </c>
      <c r="G133">
        <v>0</v>
      </c>
      <c r="H133">
        <v>0.32580999999999999</v>
      </c>
      <c r="I133">
        <v>0.42481000000000002</v>
      </c>
      <c r="J133">
        <v>0.10246</v>
      </c>
      <c r="K133">
        <v>-2.0389999999999998E-2</v>
      </c>
      <c r="L133">
        <v>1.1664300000000001</v>
      </c>
      <c r="M133">
        <v>9.3799999999999994E-3</v>
      </c>
      <c r="N133">
        <v>-1.2469600000000001</v>
      </c>
      <c r="O133">
        <v>125.37775000000001</v>
      </c>
      <c r="P133">
        <v>96.16001</v>
      </c>
      <c r="Q133">
        <v>625.93886999999995</v>
      </c>
      <c r="R133">
        <v>-6377.3275299999996</v>
      </c>
      <c r="S133" t="e">
        <f>-Inf</f>
        <v>#NAME?</v>
      </c>
      <c r="T133" t="e">
        <f>-Inf</f>
        <v>#NAME?</v>
      </c>
      <c r="U133">
        <v>3.9500000000000004E-3</v>
      </c>
      <c r="V133">
        <v>6.7200000000000003E-3</v>
      </c>
      <c r="W133">
        <v>5.9699999999999996E-3</v>
      </c>
      <c r="X133">
        <v>0</v>
      </c>
      <c r="Y133">
        <v>9.0600000000000003E-3</v>
      </c>
      <c r="Z133">
        <v>0</v>
      </c>
      <c r="AA133">
        <v>4.1399999999999996E-3</v>
      </c>
    </row>
    <row r="134" spans="1:27" x14ac:dyDescent="0.3">
      <c r="A134">
        <v>133.95966000000001</v>
      </c>
      <c r="B134">
        <v>26.085349999999998</v>
      </c>
      <c r="C134">
        <v>20.8904</v>
      </c>
      <c r="D134">
        <v>20.63785</v>
      </c>
      <c r="E134">
        <v>26.106490000000001</v>
      </c>
      <c r="F134">
        <v>-1.1851700000000001</v>
      </c>
      <c r="G134">
        <v>0</v>
      </c>
      <c r="H134">
        <v>0.3246</v>
      </c>
      <c r="I134">
        <v>0.42260999999999999</v>
      </c>
      <c r="J134">
        <v>0.10234</v>
      </c>
      <c r="K134">
        <v>-1.9709999999999998E-2</v>
      </c>
      <c r="L134">
        <v>1.1606000000000001</v>
      </c>
      <c r="M134">
        <v>9.0500000000000008E-3</v>
      </c>
      <c r="N134">
        <v>-1.2520800000000001</v>
      </c>
      <c r="O134">
        <v>124.72803999999999</v>
      </c>
      <c r="P134">
        <v>95.801770000000005</v>
      </c>
      <c r="Q134">
        <v>625.20120999999995</v>
      </c>
      <c r="R134">
        <v>-6377.4009500000002</v>
      </c>
      <c r="S134" t="e">
        <f>-Inf</f>
        <v>#NAME?</v>
      </c>
      <c r="T134" t="e">
        <f>-Inf</f>
        <v>#NAME?</v>
      </c>
      <c r="U134">
        <v>3.96E-3</v>
      </c>
      <c r="V134">
        <v>6.7000000000000002E-3</v>
      </c>
      <c r="W134">
        <v>5.96E-3</v>
      </c>
      <c r="X134">
        <v>0</v>
      </c>
      <c r="Y134">
        <v>9.0399999999999994E-3</v>
      </c>
      <c r="Z134">
        <v>0</v>
      </c>
      <c r="AA134">
        <v>4.1399999999999996E-3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1"/>
  <sheetViews>
    <sheetView workbookViewId="0">
      <selection sqref="A1:AA131"/>
    </sheetView>
  </sheetViews>
  <sheetFormatPr defaultRowHeight="14.4" x14ac:dyDescent="0.3"/>
  <sheetData>
    <row r="1" spans="1:27" x14ac:dyDescent="0.3">
      <c r="A1" t="s">
        <v>34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7" x14ac:dyDescent="0.3">
      <c r="A2">
        <v>1.7992300000000001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-9234.4809000000005</v>
      </c>
      <c r="R2">
        <v>-3618.5527200000001</v>
      </c>
      <c r="S2" t="s">
        <v>26</v>
      </c>
      <c r="T2" t="s">
        <v>26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">
      <c r="A3">
        <v>2.8011599999999999</v>
      </c>
      <c r="B3">
        <v>26.086600000000001</v>
      </c>
      <c r="C3">
        <v>20.890509999999999</v>
      </c>
      <c r="D3">
        <v>20.638000000000002</v>
      </c>
      <c r="E3">
        <v>26.109020000000001</v>
      </c>
      <c r="F3">
        <v>-1.1851499999999999</v>
      </c>
      <c r="G3">
        <v>0</v>
      </c>
      <c r="H3">
        <v>0.37636999999999998</v>
      </c>
      <c r="I3">
        <v>0.49452000000000002</v>
      </c>
      <c r="J3">
        <v>0.11069</v>
      </c>
      <c r="K3">
        <v>-1.8350000000000002E-2</v>
      </c>
      <c r="L3">
        <v>1.35093</v>
      </c>
      <c r="M3">
        <v>1.038E-2</v>
      </c>
      <c r="N3">
        <v>-1.2518199999999999</v>
      </c>
      <c r="O3">
        <v>145.95292000000001</v>
      </c>
      <c r="P3">
        <v>111.08067</v>
      </c>
      <c r="Q3">
        <v>676.27864999999997</v>
      </c>
      <c r="R3">
        <v>-6377.2999300000001</v>
      </c>
      <c r="S3" t="e">
        <f>-Inf</f>
        <v>#NAME?</v>
      </c>
      <c r="T3" t="e">
        <f>-Inf</f>
        <v>#NAME?</v>
      </c>
      <c r="U3">
        <v>3.96E-3</v>
      </c>
      <c r="V3">
        <v>7.1500000000000001E-3</v>
      </c>
      <c r="W3">
        <v>6.3E-3</v>
      </c>
      <c r="X3">
        <v>0</v>
      </c>
      <c r="Y3">
        <v>9.8399999999999998E-3</v>
      </c>
      <c r="Z3">
        <v>0</v>
      </c>
      <c r="AA3">
        <v>4.15E-3</v>
      </c>
    </row>
    <row r="4" spans="1:27" x14ac:dyDescent="0.3">
      <c r="A4">
        <v>3.8025899999999999</v>
      </c>
      <c r="B4">
        <v>26.087009999999999</v>
      </c>
      <c r="C4">
        <v>20.89021</v>
      </c>
      <c r="D4">
        <v>20.638259999999999</v>
      </c>
      <c r="E4">
        <v>26.108779999999999</v>
      </c>
      <c r="F4">
        <v>-1.1851700000000001</v>
      </c>
      <c r="G4">
        <v>0</v>
      </c>
      <c r="H4">
        <v>0.37552000000000002</v>
      </c>
      <c r="I4">
        <v>0.49271999999999999</v>
      </c>
      <c r="J4">
        <v>0.11107</v>
      </c>
      <c r="K4">
        <v>-1.847E-2</v>
      </c>
      <c r="L4">
        <v>1.3487199999999999</v>
      </c>
      <c r="M4">
        <v>1.0120000000000001E-2</v>
      </c>
      <c r="N4">
        <v>-1.2491099999999999</v>
      </c>
      <c r="O4">
        <v>145.42149000000001</v>
      </c>
      <c r="P4">
        <v>110.82943</v>
      </c>
      <c r="Q4">
        <v>678.54596000000004</v>
      </c>
      <c r="R4">
        <v>-6377.4203500000003</v>
      </c>
      <c r="S4" t="e">
        <f>-Inf</f>
        <v>#NAME?</v>
      </c>
      <c r="T4" t="e">
        <f>-Inf</f>
        <v>#NAME?</v>
      </c>
      <c r="U4">
        <v>3.96E-3</v>
      </c>
      <c r="V4">
        <v>7.1399999999999996E-3</v>
      </c>
      <c r="W4">
        <v>6.2899999999999996E-3</v>
      </c>
      <c r="X4">
        <v>0</v>
      </c>
      <c r="Y4">
        <v>9.8300000000000002E-3</v>
      </c>
      <c r="Z4">
        <v>0</v>
      </c>
      <c r="AA4">
        <v>4.15E-3</v>
      </c>
    </row>
    <row r="5" spans="1:27" x14ac:dyDescent="0.3">
      <c r="A5">
        <v>4.8040700000000003</v>
      </c>
      <c r="B5">
        <v>26.088629999999998</v>
      </c>
      <c r="C5">
        <v>20.890160000000002</v>
      </c>
      <c r="D5">
        <v>20.637619999999998</v>
      </c>
      <c r="E5">
        <v>26.109670000000001</v>
      </c>
      <c r="F5">
        <v>-1.18516</v>
      </c>
      <c r="G5">
        <v>0</v>
      </c>
      <c r="H5">
        <v>0.37679000000000001</v>
      </c>
      <c r="I5">
        <v>0.49481000000000003</v>
      </c>
      <c r="J5">
        <v>0.11128</v>
      </c>
      <c r="K5">
        <v>-1.8780000000000002E-2</v>
      </c>
      <c r="L5">
        <v>1.35232</v>
      </c>
      <c r="M5">
        <v>9.7900000000000001E-3</v>
      </c>
      <c r="N5">
        <v>-1.2520199999999999</v>
      </c>
      <c r="O5">
        <v>146.03686999999999</v>
      </c>
      <c r="P5">
        <v>111.20424</v>
      </c>
      <c r="Q5">
        <v>679.87815000000001</v>
      </c>
      <c r="R5">
        <v>-6377.30368</v>
      </c>
      <c r="S5" t="e">
        <f>-Inf</f>
        <v>#NAME?</v>
      </c>
      <c r="T5" t="e">
        <f>-Inf</f>
        <v>#NAME?</v>
      </c>
      <c r="U5">
        <v>3.96E-3</v>
      </c>
      <c r="V5">
        <v>7.1500000000000001E-3</v>
      </c>
      <c r="W5">
        <v>6.3E-3</v>
      </c>
      <c r="X5">
        <v>0</v>
      </c>
      <c r="Y5">
        <v>9.8499999999999994E-3</v>
      </c>
      <c r="Z5">
        <v>0</v>
      </c>
      <c r="AA5">
        <v>4.15E-3</v>
      </c>
    </row>
    <row r="6" spans="1:27" x14ac:dyDescent="0.3">
      <c r="A6">
        <v>5.8058300000000003</v>
      </c>
      <c r="B6">
        <v>26.086950000000002</v>
      </c>
      <c r="C6">
        <v>20.890650000000001</v>
      </c>
      <c r="D6">
        <v>20.63794</v>
      </c>
      <c r="E6">
        <v>26.110230000000001</v>
      </c>
      <c r="F6">
        <v>-1.18516</v>
      </c>
      <c r="G6">
        <v>0</v>
      </c>
      <c r="H6">
        <v>0.37589</v>
      </c>
      <c r="I6">
        <v>0.49415999999999999</v>
      </c>
      <c r="J6">
        <v>0.11083999999999999</v>
      </c>
      <c r="K6">
        <v>-1.8550000000000001E-2</v>
      </c>
      <c r="L6">
        <v>1.34904</v>
      </c>
      <c r="M6">
        <v>1.0789999999999999E-2</v>
      </c>
      <c r="N6">
        <v>-1.25281</v>
      </c>
      <c r="O6">
        <v>145.84679</v>
      </c>
      <c r="P6">
        <v>110.94014</v>
      </c>
      <c r="Q6">
        <v>677.15427999999997</v>
      </c>
      <c r="R6">
        <v>-6377.3905100000002</v>
      </c>
      <c r="S6" t="e">
        <f>-Inf</f>
        <v>#NAME?</v>
      </c>
      <c r="T6" t="e">
        <f>-Inf</f>
        <v>#NAME?</v>
      </c>
      <c r="U6">
        <v>3.96E-3</v>
      </c>
      <c r="V6">
        <v>7.1399999999999996E-3</v>
      </c>
      <c r="W6">
        <v>6.2899999999999996E-3</v>
      </c>
      <c r="X6">
        <v>0</v>
      </c>
      <c r="Y6">
        <v>9.8300000000000002E-3</v>
      </c>
      <c r="Z6">
        <v>0</v>
      </c>
      <c r="AA6">
        <v>4.15E-3</v>
      </c>
    </row>
    <row r="7" spans="1:27" x14ac:dyDescent="0.3">
      <c r="A7">
        <v>6.80783</v>
      </c>
      <c r="B7">
        <v>26.085840000000001</v>
      </c>
      <c r="C7">
        <v>20.890409999999999</v>
      </c>
      <c r="D7">
        <v>20.638310000000001</v>
      </c>
      <c r="E7">
        <v>26.111619999999998</v>
      </c>
      <c r="F7">
        <v>-1.1851700000000001</v>
      </c>
      <c r="G7">
        <v>0</v>
      </c>
      <c r="H7">
        <v>0.37603999999999999</v>
      </c>
      <c r="I7">
        <v>0.49435000000000001</v>
      </c>
      <c r="J7">
        <v>0.11158999999999999</v>
      </c>
      <c r="K7">
        <v>-1.8440000000000002E-2</v>
      </c>
      <c r="L7">
        <v>1.3501000000000001</v>
      </c>
      <c r="M7">
        <v>1.2030000000000001E-2</v>
      </c>
      <c r="N7">
        <v>-1.2498199999999999</v>
      </c>
      <c r="O7">
        <v>145.90063000000001</v>
      </c>
      <c r="P7">
        <v>110.98385</v>
      </c>
      <c r="Q7">
        <v>681.74422000000004</v>
      </c>
      <c r="R7">
        <v>-6377.4571699999997</v>
      </c>
      <c r="S7" t="e">
        <f>-Inf</f>
        <v>#NAME?</v>
      </c>
      <c r="T7" t="e">
        <f>-Inf</f>
        <v>#NAME?</v>
      </c>
      <c r="U7">
        <v>3.96E-3</v>
      </c>
      <c r="V7">
        <v>7.1399999999999996E-3</v>
      </c>
      <c r="W7">
        <v>6.2899999999999996E-3</v>
      </c>
      <c r="X7">
        <v>0</v>
      </c>
      <c r="Y7">
        <v>9.8399999999999998E-3</v>
      </c>
      <c r="Z7">
        <v>0</v>
      </c>
      <c r="AA7">
        <v>4.15E-3</v>
      </c>
    </row>
    <row r="8" spans="1:27" x14ac:dyDescent="0.3">
      <c r="A8">
        <v>7.8076800000000004</v>
      </c>
      <c r="B8">
        <v>26.08652</v>
      </c>
      <c r="C8">
        <v>20.889769999999999</v>
      </c>
      <c r="D8">
        <v>20.63869</v>
      </c>
      <c r="E8">
        <v>26.113099999999999</v>
      </c>
      <c r="F8">
        <v>-1.1851400000000001</v>
      </c>
      <c r="G8">
        <v>0</v>
      </c>
      <c r="H8">
        <v>0.37641999999999998</v>
      </c>
      <c r="I8">
        <v>0.49469000000000002</v>
      </c>
      <c r="J8">
        <v>0.11085</v>
      </c>
      <c r="K8">
        <v>-1.814E-2</v>
      </c>
      <c r="L8">
        <v>1.35141</v>
      </c>
      <c r="M8">
        <v>1.2319999999999999E-2</v>
      </c>
      <c r="N8">
        <v>-1.24474</v>
      </c>
      <c r="O8">
        <v>146.00263000000001</v>
      </c>
      <c r="P8">
        <v>111.09632000000001</v>
      </c>
      <c r="Q8">
        <v>677.26716999999996</v>
      </c>
      <c r="R8">
        <v>-6377.2861700000003</v>
      </c>
      <c r="S8" t="e">
        <f>-Inf</f>
        <v>#NAME?</v>
      </c>
      <c r="T8" t="e">
        <f>-Inf</f>
        <v>#NAME?</v>
      </c>
      <c r="U8">
        <v>3.96E-3</v>
      </c>
      <c r="V8">
        <v>7.1500000000000001E-3</v>
      </c>
      <c r="W8">
        <v>6.3E-3</v>
      </c>
      <c r="X8">
        <v>0</v>
      </c>
      <c r="Y8">
        <v>9.8399999999999998E-3</v>
      </c>
      <c r="Z8">
        <v>0</v>
      </c>
      <c r="AA8">
        <v>4.15E-3</v>
      </c>
    </row>
    <row r="9" spans="1:27" x14ac:dyDescent="0.3">
      <c r="A9">
        <v>8.8090499999999992</v>
      </c>
      <c r="B9">
        <v>26.088229999999999</v>
      </c>
      <c r="C9">
        <v>20.88945</v>
      </c>
      <c r="D9">
        <v>20.638719999999999</v>
      </c>
      <c r="E9">
        <v>26.113600000000002</v>
      </c>
      <c r="F9">
        <v>-1.18516</v>
      </c>
      <c r="G9">
        <v>0</v>
      </c>
      <c r="H9">
        <v>0.37624000000000002</v>
      </c>
      <c r="I9">
        <v>0.49292000000000002</v>
      </c>
      <c r="J9">
        <v>0.11151999999999999</v>
      </c>
      <c r="K9">
        <v>-1.9609999999999999E-2</v>
      </c>
      <c r="L9">
        <v>1.3482499999999999</v>
      </c>
      <c r="M9">
        <v>1.183E-2</v>
      </c>
      <c r="N9">
        <v>-1.2430099999999999</v>
      </c>
      <c r="O9">
        <v>145.48104000000001</v>
      </c>
      <c r="P9">
        <v>111.04219999999999</v>
      </c>
      <c r="Q9">
        <v>681.38184000000001</v>
      </c>
      <c r="R9">
        <v>-6377.3590700000004</v>
      </c>
      <c r="S9" t="e">
        <f>-Inf</f>
        <v>#NAME?</v>
      </c>
      <c r="T9" t="e">
        <f>-Inf</f>
        <v>#NAME?</v>
      </c>
      <c r="U9">
        <v>3.96E-3</v>
      </c>
      <c r="V9">
        <v>7.1399999999999996E-3</v>
      </c>
      <c r="W9">
        <v>6.2899999999999996E-3</v>
      </c>
      <c r="X9">
        <v>0</v>
      </c>
      <c r="Y9">
        <v>9.8399999999999998E-3</v>
      </c>
      <c r="Z9">
        <v>0</v>
      </c>
      <c r="AA9">
        <v>4.15E-3</v>
      </c>
    </row>
    <row r="10" spans="1:27" x14ac:dyDescent="0.3">
      <c r="A10">
        <v>9.8091600000000003</v>
      </c>
      <c r="B10">
        <v>26.08972</v>
      </c>
      <c r="C10">
        <v>20.890280000000001</v>
      </c>
      <c r="D10">
        <v>20.638300000000001</v>
      </c>
      <c r="E10">
        <v>26.114750000000001</v>
      </c>
      <c r="F10">
        <v>-1.1851499999999999</v>
      </c>
      <c r="G10">
        <v>0</v>
      </c>
      <c r="H10">
        <v>0.37661</v>
      </c>
      <c r="I10">
        <v>0.49469000000000002</v>
      </c>
      <c r="J10">
        <v>0.11226999999999999</v>
      </c>
      <c r="K10">
        <v>-1.9400000000000001E-2</v>
      </c>
      <c r="L10">
        <v>1.3503700000000001</v>
      </c>
      <c r="M10">
        <v>1.175E-2</v>
      </c>
      <c r="N10">
        <v>-1.24925</v>
      </c>
      <c r="O10">
        <v>146.00184999999999</v>
      </c>
      <c r="P10">
        <v>111.15206999999999</v>
      </c>
      <c r="Q10">
        <v>685.97194999999999</v>
      </c>
      <c r="R10">
        <v>-6377.34537</v>
      </c>
      <c r="S10" t="e">
        <f>-Inf</f>
        <v>#NAME?</v>
      </c>
      <c r="T10" t="e">
        <f>-Inf</f>
        <v>#NAME?</v>
      </c>
      <c r="U10">
        <v>3.96E-3</v>
      </c>
      <c r="V10">
        <v>7.1500000000000001E-3</v>
      </c>
      <c r="W10">
        <v>6.3E-3</v>
      </c>
      <c r="X10">
        <v>0</v>
      </c>
      <c r="Y10">
        <v>9.8499999999999994E-3</v>
      </c>
      <c r="Z10">
        <v>0</v>
      </c>
      <c r="AA10">
        <v>4.15E-3</v>
      </c>
    </row>
    <row r="11" spans="1:27" x14ac:dyDescent="0.3">
      <c r="A11">
        <v>10.81053</v>
      </c>
      <c r="B11">
        <v>26.08952</v>
      </c>
      <c r="C11">
        <v>20.890910000000002</v>
      </c>
      <c r="D11">
        <v>20.63795</v>
      </c>
      <c r="E11">
        <v>26.1173</v>
      </c>
      <c r="F11">
        <v>-1.18516</v>
      </c>
      <c r="G11">
        <v>0</v>
      </c>
      <c r="H11">
        <v>0.37686999999999998</v>
      </c>
      <c r="I11">
        <v>0.49542000000000003</v>
      </c>
      <c r="J11">
        <v>0.11143</v>
      </c>
      <c r="K11">
        <v>-1.9E-2</v>
      </c>
      <c r="L11">
        <v>1.3510500000000001</v>
      </c>
      <c r="M11">
        <v>1.295E-2</v>
      </c>
      <c r="N11">
        <v>-1.2541</v>
      </c>
      <c r="O11">
        <v>146.21824000000001</v>
      </c>
      <c r="P11">
        <v>111.22924999999999</v>
      </c>
      <c r="Q11">
        <v>680.89049999999997</v>
      </c>
      <c r="R11">
        <v>-6377.4287899999999</v>
      </c>
      <c r="S11" t="e">
        <f>-Inf</f>
        <v>#NAME?</v>
      </c>
      <c r="T11" t="e">
        <f>-Inf</f>
        <v>#NAME?</v>
      </c>
      <c r="U11">
        <v>3.96E-3</v>
      </c>
      <c r="V11">
        <v>7.1500000000000001E-3</v>
      </c>
      <c r="W11">
        <v>6.3E-3</v>
      </c>
      <c r="X11">
        <v>0</v>
      </c>
      <c r="Y11">
        <v>9.8499999999999994E-3</v>
      </c>
      <c r="Z11">
        <v>0</v>
      </c>
      <c r="AA11">
        <v>4.15E-3</v>
      </c>
    </row>
    <row r="12" spans="1:27" x14ac:dyDescent="0.3">
      <c r="A12">
        <v>11.8126</v>
      </c>
      <c r="B12">
        <v>26.08896</v>
      </c>
      <c r="C12">
        <v>20.890370000000001</v>
      </c>
      <c r="D12">
        <v>20.638919999999999</v>
      </c>
      <c r="E12">
        <v>26.11758</v>
      </c>
      <c r="F12">
        <v>-1.1851499999999999</v>
      </c>
      <c r="G12">
        <v>0</v>
      </c>
      <c r="H12">
        <v>0.37669999999999998</v>
      </c>
      <c r="I12">
        <v>0.49467</v>
      </c>
      <c r="J12">
        <v>0.111</v>
      </c>
      <c r="K12">
        <v>-1.9390000000000001E-2</v>
      </c>
      <c r="L12">
        <v>1.3493299999999999</v>
      </c>
      <c r="M12">
        <v>1.329E-2</v>
      </c>
      <c r="N12">
        <v>-1.2465599999999999</v>
      </c>
      <c r="O12">
        <v>145.99600000000001</v>
      </c>
      <c r="P12">
        <v>111.1785</v>
      </c>
      <c r="Q12">
        <v>678.25086999999996</v>
      </c>
      <c r="R12">
        <v>-6377.3640100000002</v>
      </c>
      <c r="S12" t="e">
        <f>-Inf</f>
        <v>#NAME?</v>
      </c>
      <c r="T12" t="e">
        <f>-Inf</f>
        <v>#NAME?</v>
      </c>
      <c r="U12">
        <v>3.96E-3</v>
      </c>
      <c r="V12">
        <v>7.1399999999999996E-3</v>
      </c>
      <c r="W12">
        <v>6.3E-3</v>
      </c>
      <c r="X12">
        <v>0</v>
      </c>
      <c r="Y12">
        <v>9.8499999999999994E-3</v>
      </c>
      <c r="Z12">
        <v>0</v>
      </c>
      <c r="AA12">
        <v>4.15E-3</v>
      </c>
    </row>
    <row r="13" spans="1:27" x14ac:dyDescent="0.3">
      <c r="A13">
        <v>12.8126</v>
      </c>
      <c r="B13">
        <v>26.087800000000001</v>
      </c>
      <c r="C13">
        <v>20.890419999999999</v>
      </c>
      <c r="D13">
        <v>20.637899999999998</v>
      </c>
      <c r="E13">
        <v>26.117190000000001</v>
      </c>
      <c r="F13">
        <v>-1.1851799999999999</v>
      </c>
      <c r="G13">
        <v>0</v>
      </c>
      <c r="H13">
        <v>0.37644</v>
      </c>
      <c r="I13">
        <v>0.49464000000000002</v>
      </c>
      <c r="J13">
        <v>0.11006000000000001</v>
      </c>
      <c r="K13">
        <v>-1.9040000000000001E-2</v>
      </c>
      <c r="L13">
        <v>1.3493200000000001</v>
      </c>
      <c r="M13">
        <v>1.353E-2</v>
      </c>
      <c r="N13">
        <v>-1.2519400000000001</v>
      </c>
      <c r="O13">
        <v>145.98894000000001</v>
      </c>
      <c r="P13">
        <v>111.10283</v>
      </c>
      <c r="Q13">
        <v>672.50183000000004</v>
      </c>
      <c r="R13">
        <v>-6377.4930199999999</v>
      </c>
      <c r="S13" t="e">
        <f>-Inf</f>
        <v>#NAME?</v>
      </c>
      <c r="T13" t="e">
        <f>-Inf</f>
        <v>#NAME?</v>
      </c>
      <c r="U13">
        <v>3.96E-3</v>
      </c>
      <c r="V13">
        <v>7.1399999999999996E-3</v>
      </c>
      <c r="W13">
        <v>6.3E-3</v>
      </c>
      <c r="X13">
        <v>0</v>
      </c>
      <c r="Y13">
        <v>9.8399999999999998E-3</v>
      </c>
      <c r="Z13">
        <v>0</v>
      </c>
      <c r="AA13">
        <v>4.15E-3</v>
      </c>
    </row>
    <row r="14" spans="1:27" x14ac:dyDescent="0.3">
      <c r="A14">
        <v>13.814590000000001</v>
      </c>
      <c r="B14">
        <v>26.08886</v>
      </c>
      <c r="C14">
        <v>20.88991</v>
      </c>
      <c r="D14">
        <v>20.638750000000002</v>
      </c>
      <c r="E14">
        <v>26.116489999999999</v>
      </c>
      <c r="F14">
        <v>-1.1851799999999999</v>
      </c>
      <c r="G14">
        <v>0</v>
      </c>
      <c r="H14">
        <v>0.37556</v>
      </c>
      <c r="I14">
        <v>0.49370999999999998</v>
      </c>
      <c r="J14">
        <v>0.11083</v>
      </c>
      <c r="K14">
        <v>-1.865E-2</v>
      </c>
      <c r="L14">
        <v>1.3430800000000001</v>
      </c>
      <c r="M14">
        <v>1.281E-2</v>
      </c>
      <c r="N14">
        <v>-1.24518</v>
      </c>
      <c r="O14">
        <v>145.71362999999999</v>
      </c>
      <c r="P14">
        <v>110.84275</v>
      </c>
      <c r="Q14">
        <v>677.16507000000001</v>
      </c>
      <c r="R14">
        <v>-6377.5087100000001</v>
      </c>
      <c r="S14" t="e">
        <f>-Inf</f>
        <v>#NAME?</v>
      </c>
      <c r="T14" t="e">
        <f>-Inf</f>
        <v>#NAME?</v>
      </c>
      <c r="U14">
        <v>3.96E-3</v>
      </c>
      <c r="V14">
        <v>7.1300000000000001E-3</v>
      </c>
      <c r="W14">
        <v>6.2899999999999996E-3</v>
      </c>
      <c r="X14">
        <v>0</v>
      </c>
      <c r="Y14">
        <v>9.8300000000000002E-3</v>
      </c>
      <c r="Z14">
        <v>0</v>
      </c>
      <c r="AA14">
        <v>4.15E-3</v>
      </c>
    </row>
    <row r="15" spans="1:27" x14ac:dyDescent="0.3">
      <c r="A15">
        <v>14.8147</v>
      </c>
      <c r="B15">
        <v>26.089220000000001</v>
      </c>
      <c r="C15">
        <v>20.890409999999999</v>
      </c>
      <c r="D15">
        <v>20.638459999999998</v>
      </c>
      <c r="E15">
        <v>26.116599999999998</v>
      </c>
      <c r="F15">
        <v>-1.1851700000000001</v>
      </c>
      <c r="G15">
        <v>0</v>
      </c>
      <c r="H15">
        <v>0.37669999999999998</v>
      </c>
      <c r="I15">
        <v>0.49613000000000002</v>
      </c>
      <c r="J15">
        <v>0.11099000000000001</v>
      </c>
      <c r="K15">
        <v>-1.898E-2</v>
      </c>
      <c r="L15">
        <v>1.34802</v>
      </c>
      <c r="M15">
        <v>1.2710000000000001E-2</v>
      </c>
      <c r="N15">
        <v>-1.24912</v>
      </c>
      <c r="O15">
        <v>146.42860999999999</v>
      </c>
      <c r="P15">
        <v>111.17921</v>
      </c>
      <c r="Q15">
        <v>678.13440000000003</v>
      </c>
      <c r="R15">
        <v>-6377.4839700000002</v>
      </c>
      <c r="S15" t="e">
        <f>-Inf</f>
        <v>#NAME?</v>
      </c>
      <c r="T15" t="e">
        <f>-Inf</f>
        <v>#NAME?</v>
      </c>
      <c r="U15">
        <v>3.96E-3</v>
      </c>
      <c r="V15">
        <v>7.1399999999999996E-3</v>
      </c>
      <c r="W15">
        <v>6.3E-3</v>
      </c>
      <c r="X15">
        <v>0</v>
      </c>
      <c r="Y15">
        <v>9.8499999999999994E-3</v>
      </c>
      <c r="Z15">
        <v>0</v>
      </c>
      <c r="AA15">
        <v>4.15E-3</v>
      </c>
    </row>
    <row r="16" spans="1:27" x14ac:dyDescent="0.3">
      <c r="A16">
        <v>15.815160000000001</v>
      </c>
      <c r="B16">
        <v>26.091290000000001</v>
      </c>
      <c r="C16">
        <v>20.890879999999999</v>
      </c>
      <c r="D16">
        <v>20.638539999999999</v>
      </c>
      <c r="E16">
        <v>26.11767</v>
      </c>
      <c r="F16">
        <v>-1.18516</v>
      </c>
      <c r="G16">
        <v>0</v>
      </c>
      <c r="H16">
        <v>0.37712000000000001</v>
      </c>
      <c r="I16">
        <v>0.49471999999999999</v>
      </c>
      <c r="J16">
        <v>0.11011</v>
      </c>
      <c r="K16">
        <v>-1.8870000000000001E-2</v>
      </c>
      <c r="L16">
        <v>1.3485499999999999</v>
      </c>
      <c r="M16">
        <v>1.2149999999999999E-2</v>
      </c>
      <c r="N16">
        <v>-1.2510300000000001</v>
      </c>
      <c r="O16">
        <v>146.00990999999999</v>
      </c>
      <c r="P16">
        <v>111.303</v>
      </c>
      <c r="Q16">
        <v>672.80678999999998</v>
      </c>
      <c r="R16">
        <v>-6377.4484400000001</v>
      </c>
      <c r="S16" t="e">
        <f>-Inf</f>
        <v>#NAME?</v>
      </c>
      <c r="T16" t="e">
        <f>-Inf</f>
        <v>#NAME?</v>
      </c>
      <c r="U16">
        <v>3.96E-3</v>
      </c>
      <c r="V16">
        <v>7.1399999999999996E-3</v>
      </c>
      <c r="W16">
        <v>6.3E-3</v>
      </c>
      <c r="X16">
        <v>0</v>
      </c>
      <c r="Y16">
        <v>9.8499999999999994E-3</v>
      </c>
      <c r="Z16">
        <v>0</v>
      </c>
      <c r="AA16">
        <v>4.15E-3</v>
      </c>
    </row>
    <row r="17" spans="1:27" x14ac:dyDescent="0.3">
      <c r="A17">
        <v>16.815460000000002</v>
      </c>
      <c r="B17">
        <v>26.09159</v>
      </c>
      <c r="C17">
        <v>20.89152</v>
      </c>
      <c r="D17">
        <v>20.637029999999999</v>
      </c>
      <c r="E17">
        <v>26.117799999999999</v>
      </c>
      <c r="F17">
        <v>-1.18519</v>
      </c>
      <c r="G17">
        <v>0</v>
      </c>
      <c r="H17">
        <v>0.37652000000000002</v>
      </c>
      <c r="I17">
        <v>0.495</v>
      </c>
      <c r="J17">
        <v>0.11044</v>
      </c>
      <c r="K17">
        <v>-1.9029999999999998E-2</v>
      </c>
      <c r="L17">
        <v>1.3459000000000001</v>
      </c>
      <c r="M17">
        <v>1.2109999999999999E-2</v>
      </c>
      <c r="N17">
        <v>-1.2617100000000001</v>
      </c>
      <c r="O17">
        <v>146.09287</v>
      </c>
      <c r="P17">
        <v>111.12448000000001</v>
      </c>
      <c r="Q17">
        <v>674.81492000000003</v>
      </c>
      <c r="R17">
        <v>-6377.5228800000004</v>
      </c>
      <c r="S17" t="e">
        <f>-Inf</f>
        <v>#NAME?</v>
      </c>
      <c r="T17" t="e">
        <f>-Inf</f>
        <v>#NAME?</v>
      </c>
      <c r="U17">
        <v>3.96E-3</v>
      </c>
      <c r="V17">
        <v>7.1300000000000001E-3</v>
      </c>
      <c r="W17">
        <v>6.3E-3</v>
      </c>
      <c r="X17">
        <v>0</v>
      </c>
      <c r="Y17">
        <v>9.8399999999999998E-3</v>
      </c>
      <c r="Z17">
        <v>0</v>
      </c>
      <c r="AA17">
        <v>4.15E-3</v>
      </c>
    </row>
    <row r="18" spans="1:27" x14ac:dyDescent="0.3">
      <c r="A18">
        <v>17.818020000000001</v>
      </c>
      <c r="B18">
        <v>26.090779999999999</v>
      </c>
      <c r="C18">
        <v>20.890820000000001</v>
      </c>
      <c r="D18">
        <v>20.637689999999999</v>
      </c>
      <c r="E18">
        <v>26.11834</v>
      </c>
      <c r="F18">
        <v>-1.1851400000000001</v>
      </c>
      <c r="G18">
        <v>0</v>
      </c>
      <c r="H18">
        <v>0.37757000000000002</v>
      </c>
      <c r="I18">
        <v>0.49641000000000002</v>
      </c>
      <c r="J18">
        <v>0.11169999999999999</v>
      </c>
      <c r="K18">
        <v>-1.8679999999999999E-2</v>
      </c>
      <c r="L18">
        <v>1.3485</v>
      </c>
      <c r="M18">
        <v>1.2880000000000001E-2</v>
      </c>
      <c r="N18">
        <v>-1.25488</v>
      </c>
      <c r="O18">
        <v>146.50867</v>
      </c>
      <c r="P18">
        <v>111.43456999999999</v>
      </c>
      <c r="Q18">
        <v>682.49981000000002</v>
      </c>
      <c r="R18">
        <v>-6377.2489699999996</v>
      </c>
      <c r="S18" t="e">
        <f>-Inf</f>
        <v>#NAME?</v>
      </c>
      <c r="T18" t="e">
        <f>-Inf</f>
        <v>#NAME?</v>
      </c>
      <c r="U18">
        <v>3.96E-3</v>
      </c>
      <c r="V18">
        <v>7.1399999999999996E-3</v>
      </c>
      <c r="W18">
        <v>6.3E-3</v>
      </c>
      <c r="X18">
        <v>0</v>
      </c>
      <c r="Y18">
        <v>9.8600000000000007E-3</v>
      </c>
      <c r="Z18">
        <v>0</v>
      </c>
      <c r="AA18">
        <v>4.15E-3</v>
      </c>
    </row>
    <row r="19" spans="1:27" x14ac:dyDescent="0.3">
      <c r="A19">
        <v>18.819320000000001</v>
      </c>
      <c r="B19">
        <v>26.09055</v>
      </c>
      <c r="C19">
        <v>20.890239999999999</v>
      </c>
      <c r="D19">
        <v>20.63822</v>
      </c>
      <c r="E19">
        <v>26.121079999999999</v>
      </c>
      <c r="F19">
        <v>-1.1851700000000001</v>
      </c>
      <c r="G19">
        <v>0</v>
      </c>
      <c r="H19">
        <v>0.37768000000000002</v>
      </c>
      <c r="I19">
        <v>0.49565999999999999</v>
      </c>
      <c r="J19">
        <v>0.11169999999999999</v>
      </c>
      <c r="K19">
        <v>-1.8849999999999999E-2</v>
      </c>
      <c r="L19">
        <v>1.34979</v>
      </c>
      <c r="M19">
        <v>1.427E-2</v>
      </c>
      <c r="N19">
        <v>-1.2494700000000001</v>
      </c>
      <c r="O19">
        <v>146.28915000000001</v>
      </c>
      <c r="P19">
        <v>111.46934</v>
      </c>
      <c r="Q19">
        <v>682.55677000000003</v>
      </c>
      <c r="R19">
        <v>-6377.4138199999998</v>
      </c>
      <c r="S19" t="e">
        <f>-Inf</f>
        <v>#NAME?</v>
      </c>
      <c r="T19" t="e">
        <f>-Inf</f>
        <v>#NAME?</v>
      </c>
      <c r="U19">
        <v>3.96E-3</v>
      </c>
      <c r="V19">
        <v>7.1399999999999996E-3</v>
      </c>
      <c r="W19">
        <v>6.3E-3</v>
      </c>
      <c r="X19">
        <v>0</v>
      </c>
      <c r="Y19">
        <v>9.8600000000000007E-3</v>
      </c>
      <c r="Z19">
        <v>0</v>
      </c>
      <c r="AA19">
        <v>4.15E-3</v>
      </c>
    </row>
    <row r="20" spans="1:27" x14ac:dyDescent="0.3">
      <c r="A20">
        <v>19.819019999999998</v>
      </c>
      <c r="B20">
        <v>26.09244</v>
      </c>
      <c r="C20">
        <v>20.88991</v>
      </c>
      <c r="D20">
        <v>20.638000000000002</v>
      </c>
      <c r="E20">
        <v>26.122710000000001</v>
      </c>
      <c r="F20">
        <v>-1.18516</v>
      </c>
      <c r="G20">
        <v>0</v>
      </c>
      <c r="H20">
        <v>0.37751000000000001</v>
      </c>
      <c r="I20">
        <v>0.49559999999999998</v>
      </c>
      <c r="J20">
        <v>0.11098</v>
      </c>
      <c r="K20">
        <v>-1.983E-2</v>
      </c>
      <c r="L20">
        <v>1.3461399999999999</v>
      </c>
      <c r="M20">
        <v>1.405E-2</v>
      </c>
      <c r="N20">
        <v>-1.2488900000000001</v>
      </c>
      <c r="O20">
        <v>146.27158</v>
      </c>
      <c r="P20">
        <v>111.41864</v>
      </c>
      <c r="Q20">
        <v>678.16132000000005</v>
      </c>
      <c r="R20">
        <v>-6377.32305</v>
      </c>
      <c r="S20" t="e">
        <f>-Inf</f>
        <v>#NAME?</v>
      </c>
      <c r="T20" t="e">
        <f>-Inf</f>
        <v>#NAME?</v>
      </c>
      <c r="U20">
        <v>3.96E-3</v>
      </c>
      <c r="V20">
        <v>7.1399999999999996E-3</v>
      </c>
      <c r="W20">
        <v>6.3E-3</v>
      </c>
      <c r="X20">
        <v>0</v>
      </c>
      <c r="Y20">
        <v>9.8600000000000007E-3</v>
      </c>
      <c r="Z20">
        <v>0</v>
      </c>
      <c r="AA20">
        <v>4.15E-3</v>
      </c>
    </row>
    <row r="21" spans="1:27" x14ac:dyDescent="0.3">
      <c r="A21">
        <v>20.820209999999999</v>
      </c>
      <c r="B21">
        <v>26.09301</v>
      </c>
      <c r="C21">
        <v>20.889980000000001</v>
      </c>
      <c r="D21">
        <v>20.638380000000002</v>
      </c>
      <c r="E21">
        <v>26.122969999999999</v>
      </c>
      <c r="F21">
        <v>-1.18516</v>
      </c>
      <c r="G21">
        <v>0</v>
      </c>
      <c r="H21">
        <v>0.37802000000000002</v>
      </c>
      <c r="I21">
        <v>0.49711</v>
      </c>
      <c r="J21">
        <v>0.11174000000000001</v>
      </c>
      <c r="K21">
        <v>-1.8780000000000002E-2</v>
      </c>
      <c r="L21">
        <v>1.3499399999999999</v>
      </c>
      <c r="M21">
        <v>1.4E-2</v>
      </c>
      <c r="N21">
        <v>-1.2473700000000001</v>
      </c>
      <c r="O21">
        <v>146.71793</v>
      </c>
      <c r="P21">
        <v>111.56873</v>
      </c>
      <c r="Q21">
        <v>682.82825000000003</v>
      </c>
      <c r="R21">
        <v>-6377.3772600000002</v>
      </c>
      <c r="S21" t="e">
        <f>-Inf</f>
        <v>#NAME?</v>
      </c>
      <c r="T21" t="e">
        <f>-Inf</f>
        <v>#NAME?</v>
      </c>
      <c r="U21">
        <v>3.96E-3</v>
      </c>
      <c r="V21">
        <v>7.1399999999999996E-3</v>
      </c>
      <c r="W21">
        <v>6.3099999999999996E-3</v>
      </c>
      <c r="X21">
        <v>0</v>
      </c>
      <c r="Y21">
        <v>9.8700000000000003E-3</v>
      </c>
      <c r="Z21">
        <v>0</v>
      </c>
      <c r="AA21">
        <v>4.15E-3</v>
      </c>
    </row>
    <row r="22" spans="1:27" x14ac:dyDescent="0.3">
      <c r="A22">
        <v>21.819929999999999</v>
      </c>
      <c r="B22">
        <v>26.09206</v>
      </c>
      <c r="C22">
        <v>20.890419999999999</v>
      </c>
      <c r="D22">
        <v>20.638210000000001</v>
      </c>
      <c r="E22">
        <v>26.124669999999998</v>
      </c>
      <c r="F22">
        <v>-1.18512</v>
      </c>
      <c r="G22">
        <v>0</v>
      </c>
      <c r="H22">
        <v>0.37934000000000001</v>
      </c>
      <c r="I22">
        <v>0.49909999999999999</v>
      </c>
      <c r="J22">
        <v>0.11115999999999999</v>
      </c>
      <c r="K22">
        <v>-1.8890000000000001E-2</v>
      </c>
      <c r="L22">
        <v>1.353</v>
      </c>
      <c r="M22">
        <v>1.516E-2</v>
      </c>
      <c r="N22">
        <v>-1.2503500000000001</v>
      </c>
      <c r="O22">
        <v>147.30447000000001</v>
      </c>
      <c r="P22">
        <v>111.95779</v>
      </c>
      <c r="Q22">
        <v>679.28800000000001</v>
      </c>
      <c r="R22">
        <v>-6377.1550900000002</v>
      </c>
      <c r="S22" t="e">
        <f>-Inf</f>
        <v>#NAME?</v>
      </c>
      <c r="T22" t="e">
        <f>-Inf</f>
        <v>#NAME?</v>
      </c>
      <c r="U22">
        <v>3.96E-3</v>
      </c>
      <c r="V22">
        <v>7.1500000000000001E-3</v>
      </c>
      <c r="W22">
        <v>6.3200000000000001E-3</v>
      </c>
      <c r="X22">
        <v>0</v>
      </c>
      <c r="Y22">
        <v>9.8899999999999995E-3</v>
      </c>
      <c r="Z22">
        <v>0</v>
      </c>
      <c r="AA22">
        <v>4.15E-3</v>
      </c>
    </row>
    <row r="23" spans="1:27" x14ac:dyDescent="0.3">
      <c r="A23">
        <v>22.819389999999999</v>
      </c>
      <c r="B23">
        <v>26.092079999999999</v>
      </c>
      <c r="C23">
        <v>20.891079999999999</v>
      </c>
      <c r="D23">
        <v>20.63823</v>
      </c>
      <c r="E23">
        <v>26.124669999999998</v>
      </c>
      <c r="F23">
        <v>-1.1851499999999999</v>
      </c>
      <c r="G23">
        <v>0</v>
      </c>
      <c r="H23">
        <v>0.37958999999999998</v>
      </c>
      <c r="I23">
        <v>0.49909999999999999</v>
      </c>
      <c r="J23">
        <v>0.11112</v>
      </c>
      <c r="K23">
        <v>-1.9390000000000001E-2</v>
      </c>
      <c r="L23">
        <v>1.3514299999999999</v>
      </c>
      <c r="M23">
        <v>1.515E-2</v>
      </c>
      <c r="N23">
        <v>-1.25352</v>
      </c>
      <c r="O23">
        <v>147.30338</v>
      </c>
      <c r="P23">
        <v>112.03131999999999</v>
      </c>
      <c r="Q23">
        <v>679.03795000000002</v>
      </c>
      <c r="R23">
        <v>-6377.3946900000001</v>
      </c>
      <c r="S23" t="e">
        <f>-Inf</f>
        <v>#NAME?</v>
      </c>
      <c r="T23" t="e">
        <f>-Inf</f>
        <v>#NAME?</v>
      </c>
      <c r="U23">
        <v>3.96E-3</v>
      </c>
      <c r="V23">
        <v>7.1500000000000001E-3</v>
      </c>
      <c r="W23">
        <v>6.3200000000000001E-3</v>
      </c>
      <c r="X23">
        <v>0</v>
      </c>
      <c r="Y23">
        <v>9.8899999999999995E-3</v>
      </c>
      <c r="Z23">
        <v>0</v>
      </c>
      <c r="AA23">
        <v>4.15E-3</v>
      </c>
    </row>
    <row r="24" spans="1:27" x14ac:dyDescent="0.3">
      <c r="A24">
        <v>23.82095</v>
      </c>
      <c r="B24">
        <v>26.092829999999999</v>
      </c>
      <c r="C24">
        <v>20.89029</v>
      </c>
      <c r="D24">
        <v>20.63843</v>
      </c>
      <c r="E24">
        <v>26.126550000000002</v>
      </c>
      <c r="F24">
        <v>-1.1851700000000001</v>
      </c>
      <c r="G24">
        <v>0</v>
      </c>
      <c r="H24">
        <v>0.37869000000000003</v>
      </c>
      <c r="I24">
        <v>0.49834000000000001</v>
      </c>
      <c r="J24">
        <v>0.11117</v>
      </c>
      <c r="K24">
        <v>-1.9529999999999999E-2</v>
      </c>
      <c r="L24">
        <v>1.3478000000000001</v>
      </c>
      <c r="M24">
        <v>1.5679999999999999E-2</v>
      </c>
      <c r="N24">
        <v>-1.2486299999999999</v>
      </c>
      <c r="O24">
        <v>147.08086</v>
      </c>
      <c r="P24">
        <v>111.76477</v>
      </c>
      <c r="Q24">
        <v>679.39594999999997</v>
      </c>
      <c r="R24">
        <v>-6377.4272600000004</v>
      </c>
      <c r="S24" t="e">
        <f>-Inf</f>
        <v>#NAME?</v>
      </c>
      <c r="T24" t="e">
        <f>-Inf</f>
        <v>#NAME?</v>
      </c>
      <c r="U24">
        <v>3.96E-3</v>
      </c>
      <c r="V24">
        <v>7.1399999999999996E-3</v>
      </c>
      <c r="W24">
        <v>6.3099999999999996E-3</v>
      </c>
      <c r="X24">
        <v>0</v>
      </c>
      <c r="Y24">
        <v>9.8799999999999999E-3</v>
      </c>
      <c r="Z24">
        <v>0</v>
      </c>
      <c r="AA24">
        <v>4.15E-3</v>
      </c>
    </row>
    <row r="25" spans="1:27" x14ac:dyDescent="0.3">
      <c r="A25">
        <v>24.820340000000002</v>
      </c>
      <c r="B25">
        <v>26.09337</v>
      </c>
      <c r="C25">
        <v>20.889939999999999</v>
      </c>
      <c r="D25">
        <v>20.637810000000002</v>
      </c>
      <c r="E25">
        <v>26.126149999999999</v>
      </c>
      <c r="F25">
        <v>-1.1851499999999999</v>
      </c>
      <c r="G25">
        <v>0</v>
      </c>
      <c r="H25">
        <v>0.37942999999999999</v>
      </c>
      <c r="I25">
        <v>0.49902000000000002</v>
      </c>
      <c r="J25">
        <v>0.11104</v>
      </c>
      <c r="K25">
        <v>-1.9089999999999999E-2</v>
      </c>
      <c r="L25">
        <v>1.34962</v>
      </c>
      <c r="M25">
        <v>1.523E-2</v>
      </c>
      <c r="N25">
        <v>-1.2499499999999999</v>
      </c>
      <c r="O25">
        <v>147.27924999999999</v>
      </c>
      <c r="P25">
        <v>111.98522</v>
      </c>
      <c r="Q25">
        <v>678.59725000000003</v>
      </c>
      <c r="R25">
        <v>-6377.2625399999997</v>
      </c>
      <c r="S25" t="e">
        <f>-Inf</f>
        <v>#NAME?</v>
      </c>
      <c r="T25" t="e">
        <f>-Inf</f>
        <v>#NAME?</v>
      </c>
      <c r="U25">
        <v>3.96E-3</v>
      </c>
      <c r="V25">
        <v>7.1399999999999996E-3</v>
      </c>
      <c r="W25">
        <v>6.3200000000000001E-3</v>
      </c>
      <c r="X25">
        <v>0</v>
      </c>
      <c r="Y25">
        <v>9.8899999999999995E-3</v>
      </c>
      <c r="Z25">
        <v>0</v>
      </c>
      <c r="AA25">
        <v>4.15E-3</v>
      </c>
    </row>
    <row r="26" spans="1:27" x14ac:dyDescent="0.3">
      <c r="A26">
        <v>25.820499999999999</v>
      </c>
      <c r="B26">
        <v>26.095109999999998</v>
      </c>
      <c r="C26">
        <v>20.890350000000002</v>
      </c>
      <c r="D26">
        <v>20.638159999999999</v>
      </c>
      <c r="E26">
        <v>26.127009999999999</v>
      </c>
      <c r="F26">
        <v>-1.1851499999999999</v>
      </c>
      <c r="G26">
        <v>0</v>
      </c>
      <c r="H26">
        <v>0.37975999999999999</v>
      </c>
      <c r="I26">
        <v>0.49947000000000003</v>
      </c>
      <c r="J26">
        <v>0.11099000000000001</v>
      </c>
      <c r="K26">
        <v>-1.8890000000000001E-2</v>
      </c>
      <c r="L26">
        <v>1.3486100000000001</v>
      </c>
      <c r="M26">
        <v>1.481E-2</v>
      </c>
      <c r="N26">
        <v>-1.2502500000000001</v>
      </c>
      <c r="O26">
        <v>147.41383999999999</v>
      </c>
      <c r="P26">
        <v>112.08226999999999</v>
      </c>
      <c r="Q26">
        <v>678.30881999999997</v>
      </c>
      <c r="R26">
        <v>-6377.3445700000002</v>
      </c>
      <c r="S26" t="e">
        <f>-Inf</f>
        <v>#NAME?</v>
      </c>
      <c r="T26" t="e">
        <f>-Inf</f>
        <v>#NAME?</v>
      </c>
      <c r="U26">
        <v>3.96E-3</v>
      </c>
      <c r="V26">
        <v>7.1399999999999996E-3</v>
      </c>
      <c r="W26">
        <v>6.3200000000000001E-3</v>
      </c>
      <c r="X26">
        <v>0</v>
      </c>
      <c r="Y26">
        <v>9.8899999999999995E-3</v>
      </c>
      <c r="Z26">
        <v>0</v>
      </c>
      <c r="AA26">
        <v>4.15E-3</v>
      </c>
    </row>
    <row r="27" spans="1:27" x14ac:dyDescent="0.3">
      <c r="A27">
        <v>26.822320000000001</v>
      </c>
      <c r="B27">
        <v>26.096450000000001</v>
      </c>
      <c r="C27">
        <v>20.89087</v>
      </c>
      <c r="D27">
        <v>20.63795</v>
      </c>
      <c r="E27">
        <v>26.130120000000002</v>
      </c>
      <c r="F27">
        <v>-1.1851499999999999</v>
      </c>
      <c r="G27">
        <v>0</v>
      </c>
      <c r="H27">
        <v>0.38138</v>
      </c>
      <c r="I27">
        <v>0.50180999999999998</v>
      </c>
      <c r="J27">
        <v>0.11166</v>
      </c>
      <c r="K27">
        <v>-1.9369999999999998E-2</v>
      </c>
      <c r="L27">
        <v>1.35347</v>
      </c>
      <c r="M27">
        <v>1.5730000000000001E-2</v>
      </c>
      <c r="N27">
        <v>-1.25387</v>
      </c>
      <c r="O27">
        <v>148.10292999999999</v>
      </c>
      <c r="P27">
        <v>112.56001000000001</v>
      </c>
      <c r="Q27">
        <v>682.41854000000001</v>
      </c>
      <c r="R27">
        <v>-6377.3702700000003</v>
      </c>
      <c r="S27" t="e">
        <f>-Inf</f>
        <v>#NAME?</v>
      </c>
      <c r="T27" t="e">
        <f>-Inf</f>
        <v>#NAME?</v>
      </c>
      <c r="U27">
        <v>3.96E-3</v>
      </c>
      <c r="V27">
        <v>7.1500000000000001E-3</v>
      </c>
      <c r="W27">
        <v>6.3299999999999997E-3</v>
      </c>
      <c r="X27">
        <v>0</v>
      </c>
      <c r="Y27">
        <v>9.92E-3</v>
      </c>
      <c r="Z27">
        <v>0</v>
      </c>
      <c r="AA27">
        <v>4.15E-3</v>
      </c>
    </row>
    <row r="28" spans="1:27" x14ac:dyDescent="0.3">
      <c r="A28">
        <v>27.821439999999999</v>
      </c>
      <c r="B28">
        <v>26.09714</v>
      </c>
      <c r="C28">
        <v>20.89105</v>
      </c>
      <c r="D28">
        <v>20.638059999999999</v>
      </c>
      <c r="E28">
        <v>26.131699999999999</v>
      </c>
      <c r="F28">
        <v>-1.1851499999999999</v>
      </c>
      <c r="G28">
        <v>0</v>
      </c>
      <c r="H28">
        <v>0.38108999999999998</v>
      </c>
      <c r="I28">
        <v>0.502</v>
      </c>
      <c r="J28">
        <v>0.11224000000000001</v>
      </c>
      <c r="K28">
        <v>-1.9220000000000001E-2</v>
      </c>
      <c r="L28">
        <v>1.34979</v>
      </c>
      <c r="M28">
        <v>1.6230000000000001E-2</v>
      </c>
      <c r="N28">
        <v>-1.25421</v>
      </c>
      <c r="O28">
        <v>148.15923000000001</v>
      </c>
      <c r="P28">
        <v>112.47545</v>
      </c>
      <c r="Q28">
        <v>685.97920999999997</v>
      </c>
      <c r="R28">
        <v>-6377.3856900000001</v>
      </c>
      <c r="S28" t="e">
        <f>-Inf</f>
        <v>#NAME?</v>
      </c>
      <c r="T28" t="e">
        <f>-Inf</f>
        <v>#NAME?</v>
      </c>
      <c r="U28">
        <v>3.96E-3</v>
      </c>
      <c r="V28">
        <v>7.1399999999999996E-3</v>
      </c>
      <c r="W28">
        <v>6.3299999999999997E-3</v>
      </c>
      <c r="X28">
        <v>0</v>
      </c>
      <c r="Y28">
        <v>9.92E-3</v>
      </c>
      <c r="Z28">
        <v>0</v>
      </c>
      <c r="AA28">
        <v>4.15E-3</v>
      </c>
    </row>
    <row r="29" spans="1:27" x14ac:dyDescent="0.3">
      <c r="A29">
        <v>28.822089999999999</v>
      </c>
      <c r="B29">
        <v>26.096699999999998</v>
      </c>
      <c r="C29">
        <v>20.890550000000001</v>
      </c>
      <c r="D29">
        <v>20.638390000000001</v>
      </c>
      <c r="E29">
        <v>26.131799999999998</v>
      </c>
      <c r="F29">
        <v>-1.1851499999999999</v>
      </c>
      <c r="G29">
        <v>0</v>
      </c>
      <c r="H29">
        <v>0.38013999999999998</v>
      </c>
      <c r="I29">
        <v>0.50027999999999995</v>
      </c>
      <c r="J29">
        <v>0.11156000000000001</v>
      </c>
      <c r="K29">
        <v>-1.8970000000000001E-2</v>
      </c>
      <c r="L29">
        <v>1.345</v>
      </c>
      <c r="M29">
        <v>1.6379999999999999E-2</v>
      </c>
      <c r="N29">
        <v>-1.25013</v>
      </c>
      <c r="O29">
        <v>147.65321</v>
      </c>
      <c r="P29">
        <v>112.19356000000001</v>
      </c>
      <c r="Q29">
        <v>681.82753000000002</v>
      </c>
      <c r="R29">
        <v>-6377.38382</v>
      </c>
      <c r="S29" t="e">
        <f>-Inf</f>
        <v>#NAME?</v>
      </c>
      <c r="T29" t="e">
        <f>-Inf</f>
        <v>#NAME?</v>
      </c>
      <c r="U29">
        <v>3.96E-3</v>
      </c>
      <c r="V29">
        <v>7.1300000000000001E-3</v>
      </c>
      <c r="W29">
        <v>6.3200000000000001E-3</v>
      </c>
      <c r="X29">
        <v>0</v>
      </c>
      <c r="Y29">
        <v>9.9000000000000008E-3</v>
      </c>
      <c r="Z29">
        <v>0</v>
      </c>
      <c r="AA29">
        <v>4.15E-3</v>
      </c>
    </row>
    <row r="30" spans="1:27" x14ac:dyDescent="0.3">
      <c r="A30">
        <v>29.823119999999999</v>
      </c>
      <c r="B30">
        <v>26.095890000000001</v>
      </c>
      <c r="C30">
        <v>20.890889999999999</v>
      </c>
      <c r="D30">
        <v>20.638000000000002</v>
      </c>
      <c r="E30">
        <v>26.12968</v>
      </c>
      <c r="F30">
        <v>-1.18513</v>
      </c>
      <c r="G30">
        <v>0</v>
      </c>
      <c r="H30">
        <v>0.38188</v>
      </c>
      <c r="I30">
        <v>0.50336999999999998</v>
      </c>
      <c r="J30">
        <v>0.11119999999999999</v>
      </c>
      <c r="K30">
        <v>-1.8550000000000001E-2</v>
      </c>
      <c r="L30">
        <v>1.35023</v>
      </c>
      <c r="M30">
        <v>1.5720000000000001E-2</v>
      </c>
      <c r="N30">
        <v>-1.2537</v>
      </c>
      <c r="O30">
        <v>148.56492</v>
      </c>
      <c r="P30">
        <v>112.70796</v>
      </c>
      <c r="Q30">
        <v>679.62383999999997</v>
      </c>
      <c r="R30">
        <v>-6377.25947</v>
      </c>
      <c r="S30" t="e">
        <f>-Inf</f>
        <v>#NAME?</v>
      </c>
      <c r="T30" t="e">
        <f>-Inf</f>
        <v>#NAME?</v>
      </c>
      <c r="U30">
        <v>3.96E-3</v>
      </c>
      <c r="V30">
        <v>7.1399999999999996E-3</v>
      </c>
      <c r="W30">
        <v>6.3400000000000001E-3</v>
      </c>
      <c r="X30">
        <v>0</v>
      </c>
      <c r="Y30">
        <v>9.9299999999999996E-3</v>
      </c>
      <c r="Z30">
        <v>0</v>
      </c>
      <c r="AA30">
        <v>4.15E-3</v>
      </c>
    </row>
    <row r="31" spans="1:27" x14ac:dyDescent="0.3">
      <c r="A31">
        <v>30.823599999999999</v>
      </c>
      <c r="B31">
        <v>26.097670000000001</v>
      </c>
      <c r="C31">
        <v>20.890270000000001</v>
      </c>
      <c r="D31">
        <v>20.63794</v>
      </c>
      <c r="E31">
        <v>26.12895</v>
      </c>
      <c r="F31">
        <v>-1.18513</v>
      </c>
      <c r="G31">
        <v>0</v>
      </c>
      <c r="H31">
        <v>0.38192999999999999</v>
      </c>
      <c r="I31">
        <v>0.50356000000000001</v>
      </c>
      <c r="J31">
        <v>0.1114</v>
      </c>
      <c r="K31">
        <v>-1.8939999999999999E-2</v>
      </c>
      <c r="L31">
        <v>1.34832</v>
      </c>
      <c r="M31">
        <v>1.4579999999999999E-2</v>
      </c>
      <c r="N31">
        <v>-1.2508999999999999</v>
      </c>
      <c r="O31">
        <v>148.61914999999999</v>
      </c>
      <c r="P31">
        <v>112.72366</v>
      </c>
      <c r="Q31">
        <v>680.80911000000003</v>
      </c>
      <c r="R31">
        <v>-6377.1970300000003</v>
      </c>
      <c r="S31" t="e">
        <f>-Inf</f>
        <v>#NAME?</v>
      </c>
      <c r="T31" t="e">
        <f>-Inf</f>
        <v>#NAME?</v>
      </c>
      <c r="U31">
        <v>3.96E-3</v>
      </c>
      <c r="V31">
        <v>7.1399999999999996E-3</v>
      </c>
      <c r="W31">
        <v>6.3400000000000001E-3</v>
      </c>
      <c r="X31">
        <v>0</v>
      </c>
      <c r="Y31">
        <v>9.9299999999999996E-3</v>
      </c>
      <c r="Z31">
        <v>0</v>
      </c>
      <c r="AA31">
        <v>4.15E-3</v>
      </c>
    </row>
    <row r="32" spans="1:27" x14ac:dyDescent="0.3">
      <c r="A32">
        <v>31.82732</v>
      </c>
      <c r="B32">
        <v>26.09694</v>
      </c>
      <c r="C32">
        <v>20.890059999999998</v>
      </c>
      <c r="D32">
        <v>20.638660000000002</v>
      </c>
      <c r="E32">
        <v>26.128730000000001</v>
      </c>
      <c r="F32">
        <v>-1.18516</v>
      </c>
      <c r="G32">
        <v>0</v>
      </c>
      <c r="H32">
        <v>0.38268000000000002</v>
      </c>
      <c r="I32">
        <v>0.50351000000000001</v>
      </c>
      <c r="J32">
        <v>0.11165</v>
      </c>
      <c r="K32">
        <v>-1.848E-2</v>
      </c>
      <c r="L32">
        <v>1.34812</v>
      </c>
      <c r="M32">
        <v>1.4840000000000001E-2</v>
      </c>
      <c r="N32">
        <v>-1.24637</v>
      </c>
      <c r="O32">
        <v>148.6046</v>
      </c>
      <c r="P32">
        <v>112.94275</v>
      </c>
      <c r="Q32">
        <v>682.37329</v>
      </c>
      <c r="R32">
        <v>-6377.4189399999996</v>
      </c>
      <c r="S32" t="e">
        <f>-Inf</f>
        <v>#NAME?</v>
      </c>
      <c r="T32" t="e">
        <f>-Inf</f>
        <v>#NAME?</v>
      </c>
      <c r="U32">
        <v>3.96E-3</v>
      </c>
      <c r="V32">
        <v>7.1399999999999996E-3</v>
      </c>
      <c r="W32">
        <v>6.3400000000000001E-3</v>
      </c>
      <c r="X32">
        <v>0</v>
      </c>
      <c r="Y32">
        <v>9.9399999999999992E-3</v>
      </c>
      <c r="Z32">
        <v>0</v>
      </c>
      <c r="AA32">
        <v>4.15E-3</v>
      </c>
    </row>
    <row r="33" spans="1:27" x14ac:dyDescent="0.3">
      <c r="A33">
        <v>32.826709999999999</v>
      </c>
      <c r="B33">
        <v>26.098479999999999</v>
      </c>
      <c r="C33">
        <v>20.890170000000001</v>
      </c>
      <c r="D33">
        <v>20.63871</v>
      </c>
      <c r="E33">
        <v>26.130759999999999</v>
      </c>
      <c r="F33">
        <v>-1.1851700000000001</v>
      </c>
      <c r="G33">
        <v>0</v>
      </c>
      <c r="H33">
        <v>0.38366</v>
      </c>
      <c r="I33">
        <v>0.50460000000000005</v>
      </c>
      <c r="J33">
        <v>0.11217000000000001</v>
      </c>
      <c r="K33">
        <v>-1.942E-2</v>
      </c>
      <c r="L33">
        <v>1.34874</v>
      </c>
      <c r="M33">
        <v>1.515E-2</v>
      </c>
      <c r="N33">
        <v>-1.2466699999999999</v>
      </c>
      <c r="O33">
        <v>148.92651000000001</v>
      </c>
      <c r="P33">
        <v>113.23275</v>
      </c>
      <c r="Q33">
        <v>685.57647999999995</v>
      </c>
      <c r="R33">
        <v>-6377.4856200000004</v>
      </c>
      <c r="S33" t="e">
        <f>-Inf</f>
        <v>#NAME?</v>
      </c>
      <c r="T33" t="e">
        <f>-Inf</f>
        <v>#NAME?</v>
      </c>
      <c r="U33">
        <v>3.96E-3</v>
      </c>
      <c r="V33">
        <v>7.1399999999999996E-3</v>
      </c>
      <c r="W33">
        <v>6.3400000000000001E-3</v>
      </c>
      <c r="X33">
        <v>0</v>
      </c>
      <c r="Y33">
        <v>9.9500000000000005E-3</v>
      </c>
      <c r="Z33">
        <v>0</v>
      </c>
      <c r="AA33">
        <v>4.15E-3</v>
      </c>
    </row>
    <row r="34" spans="1:27" x14ac:dyDescent="0.3">
      <c r="A34">
        <v>33.827460000000002</v>
      </c>
      <c r="B34">
        <v>26.098890000000001</v>
      </c>
      <c r="C34">
        <v>20.890049999999999</v>
      </c>
      <c r="D34">
        <v>20.63861</v>
      </c>
      <c r="E34">
        <v>26.131070000000001</v>
      </c>
      <c r="F34">
        <v>-1.1851700000000001</v>
      </c>
      <c r="G34">
        <v>0</v>
      </c>
      <c r="H34">
        <v>0.38261000000000001</v>
      </c>
      <c r="I34">
        <v>0.50424999999999998</v>
      </c>
      <c r="J34">
        <v>0.11162</v>
      </c>
      <c r="K34">
        <v>-1.8960000000000001E-2</v>
      </c>
      <c r="L34">
        <v>1.3474900000000001</v>
      </c>
      <c r="M34">
        <v>1.502E-2</v>
      </c>
      <c r="N34">
        <v>-1.24654</v>
      </c>
      <c r="O34">
        <v>148.82292000000001</v>
      </c>
      <c r="P34">
        <v>112.92397</v>
      </c>
      <c r="Q34">
        <v>682.20668000000001</v>
      </c>
      <c r="R34">
        <v>-6377.4214499999998</v>
      </c>
      <c r="S34" t="e">
        <f>-Inf</f>
        <v>#NAME?</v>
      </c>
      <c r="T34" t="e">
        <f>-Inf</f>
        <v>#NAME?</v>
      </c>
      <c r="U34">
        <v>3.96E-3</v>
      </c>
      <c r="V34">
        <v>7.1399999999999996E-3</v>
      </c>
      <c r="W34">
        <v>6.3400000000000001E-3</v>
      </c>
      <c r="X34">
        <v>0</v>
      </c>
      <c r="Y34">
        <v>9.9399999999999992E-3</v>
      </c>
      <c r="Z34">
        <v>0</v>
      </c>
      <c r="AA34">
        <v>4.15E-3</v>
      </c>
    </row>
    <row r="35" spans="1:27" x14ac:dyDescent="0.3">
      <c r="A35">
        <v>34.829030000000003</v>
      </c>
      <c r="B35">
        <v>26.099959999999999</v>
      </c>
      <c r="C35">
        <v>20.88992</v>
      </c>
      <c r="D35">
        <v>20.63918</v>
      </c>
      <c r="E35">
        <v>26.132650000000002</v>
      </c>
      <c r="F35">
        <v>-1.1851499999999999</v>
      </c>
      <c r="G35">
        <v>0</v>
      </c>
      <c r="H35">
        <v>0.38453999999999999</v>
      </c>
      <c r="I35">
        <v>0.50602999999999998</v>
      </c>
      <c r="J35">
        <v>0.11136</v>
      </c>
      <c r="K35">
        <v>-1.9E-2</v>
      </c>
      <c r="L35">
        <v>1.3530199999999999</v>
      </c>
      <c r="M35">
        <v>1.523E-2</v>
      </c>
      <c r="N35">
        <v>-1.24309</v>
      </c>
      <c r="O35">
        <v>149.34903</v>
      </c>
      <c r="P35">
        <v>113.4931</v>
      </c>
      <c r="Q35">
        <v>680.62426000000005</v>
      </c>
      <c r="R35">
        <v>-6377.3497500000003</v>
      </c>
      <c r="S35" t="e">
        <f>-Inf</f>
        <v>#NAME?</v>
      </c>
      <c r="T35" t="e">
        <f>-Inf</f>
        <v>#NAME?</v>
      </c>
      <c r="U35">
        <v>3.96E-3</v>
      </c>
      <c r="V35">
        <v>7.1500000000000001E-3</v>
      </c>
      <c r="W35">
        <v>6.3499999999999997E-3</v>
      </c>
      <c r="X35">
        <v>0</v>
      </c>
      <c r="Y35">
        <v>9.9699999999999997E-3</v>
      </c>
      <c r="Z35">
        <v>0</v>
      </c>
      <c r="AA35">
        <v>4.15E-3</v>
      </c>
    </row>
    <row r="36" spans="1:27" x14ac:dyDescent="0.3">
      <c r="A36">
        <v>35.831180000000003</v>
      </c>
      <c r="B36">
        <v>26.100200000000001</v>
      </c>
      <c r="C36">
        <v>20.89087</v>
      </c>
      <c r="D36">
        <v>20.639150000000001</v>
      </c>
      <c r="E36">
        <v>26.133749999999999</v>
      </c>
      <c r="F36">
        <v>-1.1851499999999999</v>
      </c>
      <c r="G36">
        <v>0</v>
      </c>
      <c r="H36">
        <v>0.38318000000000002</v>
      </c>
      <c r="I36">
        <v>0.50434000000000001</v>
      </c>
      <c r="J36">
        <v>0.11154</v>
      </c>
      <c r="K36">
        <v>-1.966E-2</v>
      </c>
      <c r="L36">
        <v>1.3485100000000001</v>
      </c>
      <c r="M36">
        <v>1.5650000000000001E-2</v>
      </c>
      <c r="N36">
        <v>-1.24793</v>
      </c>
      <c r="O36">
        <v>148.85165000000001</v>
      </c>
      <c r="P36">
        <v>113.0926</v>
      </c>
      <c r="Q36">
        <v>681.76279999999997</v>
      </c>
      <c r="R36">
        <v>-6377.4453400000002</v>
      </c>
      <c r="S36" t="e">
        <f>-Inf</f>
        <v>#NAME?</v>
      </c>
      <c r="T36" t="e">
        <f>-Inf</f>
        <v>#NAME?</v>
      </c>
      <c r="U36">
        <v>3.96E-3</v>
      </c>
      <c r="V36">
        <v>7.1399999999999996E-3</v>
      </c>
      <c r="W36">
        <v>6.3400000000000001E-3</v>
      </c>
      <c r="X36">
        <v>0</v>
      </c>
      <c r="Y36">
        <v>9.9500000000000005E-3</v>
      </c>
      <c r="Z36">
        <v>0</v>
      </c>
      <c r="AA36">
        <v>4.15E-3</v>
      </c>
    </row>
    <row r="37" spans="1:27" x14ac:dyDescent="0.3">
      <c r="A37">
        <v>36.831409999999998</v>
      </c>
      <c r="B37">
        <v>26.101400000000002</v>
      </c>
      <c r="C37">
        <v>20.890599999999999</v>
      </c>
      <c r="D37">
        <v>20.639050000000001</v>
      </c>
      <c r="E37">
        <v>26.133780000000002</v>
      </c>
      <c r="F37">
        <v>-1.18516</v>
      </c>
      <c r="G37">
        <v>0</v>
      </c>
      <c r="H37">
        <v>0.38451000000000002</v>
      </c>
      <c r="I37">
        <v>0.50546000000000002</v>
      </c>
      <c r="J37">
        <v>0.1116</v>
      </c>
      <c r="K37">
        <v>-1.7680000000000001E-2</v>
      </c>
      <c r="L37">
        <v>1.35239</v>
      </c>
      <c r="M37">
        <v>1.511E-2</v>
      </c>
      <c r="N37">
        <v>-1.24708</v>
      </c>
      <c r="O37">
        <v>149.18154000000001</v>
      </c>
      <c r="P37">
        <v>113.4851</v>
      </c>
      <c r="Q37">
        <v>682.14099999999996</v>
      </c>
      <c r="R37">
        <v>-6377.4476500000001</v>
      </c>
      <c r="S37" t="e">
        <f>-Inf</f>
        <v>#NAME?</v>
      </c>
      <c r="T37" t="e">
        <f>-Inf</f>
        <v>#NAME?</v>
      </c>
      <c r="U37">
        <v>3.96E-3</v>
      </c>
      <c r="V37">
        <v>7.1500000000000001E-3</v>
      </c>
      <c r="W37">
        <v>6.3499999999999997E-3</v>
      </c>
      <c r="X37">
        <v>0</v>
      </c>
      <c r="Y37">
        <v>9.9699999999999997E-3</v>
      </c>
      <c r="Z37">
        <v>0</v>
      </c>
      <c r="AA37">
        <v>4.15E-3</v>
      </c>
    </row>
    <row r="38" spans="1:27" x14ac:dyDescent="0.3">
      <c r="A38">
        <v>37.83276</v>
      </c>
      <c r="B38">
        <v>26.103280000000002</v>
      </c>
      <c r="C38">
        <v>20.88935</v>
      </c>
      <c r="D38">
        <v>20.638940000000002</v>
      </c>
      <c r="E38">
        <v>26.135459999999998</v>
      </c>
      <c r="F38">
        <v>-1.1851499999999999</v>
      </c>
      <c r="G38">
        <v>0</v>
      </c>
      <c r="H38">
        <v>0.38329000000000002</v>
      </c>
      <c r="I38">
        <v>0.50541999999999998</v>
      </c>
      <c r="J38">
        <v>0.11211</v>
      </c>
      <c r="K38">
        <v>-1.8769999999999998E-2</v>
      </c>
      <c r="L38">
        <v>1.34792</v>
      </c>
      <c r="M38">
        <v>1.5089999999999999E-2</v>
      </c>
      <c r="N38">
        <v>-1.24146</v>
      </c>
      <c r="O38">
        <v>149.17044000000001</v>
      </c>
      <c r="P38">
        <v>113.12524999999999</v>
      </c>
      <c r="Q38">
        <v>685.23581999999999</v>
      </c>
      <c r="R38">
        <v>-6377.2973599999996</v>
      </c>
      <c r="S38" t="e">
        <f>-Inf</f>
        <v>#NAME?</v>
      </c>
      <c r="T38" t="e">
        <f>-Inf</f>
        <v>#NAME?</v>
      </c>
      <c r="U38">
        <v>3.96E-3</v>
      </c>
      <c r="V38">
        <v>7.1399999999999996E-3</v>
      </c>
      <c r="W38">
        <v>6.3499999999999997E-3</v>
      </c>
      <c r="X38">
        <v>0</v>
      </c>
      <c r="Y38">
        <v>9.9500000000000005E-3</v>
      </c>
      <c r="Z38">
        <v>0</v>
      </c>
      <c r="AA38">
        <v>4.15E-3</v>
      </c>
    </row>
    <row r="39" spans="1:27" x14ac:dyDescent="0.3">
      <c r="A39">
        <v>38.832520000000002</v>
      </c>
      <c r="B39">
        <v>26.1053</v>
      </c>
      <c r="C39">
        <v>20.88983</v>
      </c>
      <c r="D39">
        <v>20.638770000000001</v>
      </c>
      <c r="E39">
        <v>26.13768</v>
      </c>
      <c r="F39">
        <v>-1.1851100000000001</v>
      </c>
      <c r="G39">
        <v>0</v>
      </c>
      <c r="H39">
        <v>0.38371</v>
      </c>
      <c r="I39">
        <v>0.50490999999999997</v>
      </c>
      <c r="J39">
        <v>0.11218</v>
      </c>
      <c r="K39">
        <v>-1.9879999999999998E-2</v>
      </c>
      <c r="L39">
        <v>1.34674</v>
      </c>
      <c r="M39">
        <v>1.519E-2</v>
      </c>
      <c r="N39">
        <v>-1.2446200000000001</v>
      </c>
      <c r="O39">
        <v>149.01783</v>
      </c>
      <c r="P39">
        <v>113.24800999999999</v>
      </c>
      <c r="Q39">
        <v>685.70682999999997</v>
      </c>
      <c r="R39">
        <v>-6377.13933</v>
      </c>
      <c r="S39" t="e">
        <f>-Inf</f>
        <v>#NAME?</v>
      </c>
      <c r="T39" t="e">
        <f>-Inf</f>
        <v>#NAME?</v>
      </c>
      <c r="U39">
        <v>3.96E-3</v>
      </c>
      <c r="V39">
        <v>7.1399999999999996E-3</v>
      </c>
      <c r="W39">
        <v>6.3400000000000001E-3</v>
      </c>
      <c r="X39">
        <v>0</v>
      </c>
      <c r="Y39">
        <v>9.9600000000000001E-3</v>
      </c>
      <c r="Z39">
        <v>0</v>
      </c>
      <c r="AA39">
        <v>4.15E-3</v>
      </c>
    </row>
    <row r="40" spans="1:27" x14ac:dyDescent="0.3">
      <c r="A40">
        <v>39.834600000000002</v>
      </c>
      <c r="B40">
        <v>26.107900000000001</v>
      </c>
      <c r="C40">
        <v>20.889720000000001</v>
      </c>
      <c r="D40">
        <v>20.639060000000001</v>
      </c>
      <c r="E40">
        <v>26.139620000000001</v>
      </c>
      <c r="F40">
        <v>-1.1851499999999999</v>
      </c>
      <c r="G40">
        <v>0</v>
      </c>
      <c r="H40">
        <v>0.38371</v>
      </c>
      <c r="I40">
        <v>0.50670000000000004</v>
      </c>
      <c r="J40">
        <v>0.11226999999999999</v>
      </c>
      <c r="K40">
        <v>-1.8610000000000002E-2</v>
      </c>
      <c r="L40">
        <v>1.34853</v>
      </c>
      <c r="M40">
        <v>1.49E-2</v>
      </c>
      <c r="N40">
        <v>-1.2426699999999999</v>
      </c>
      <c r="O40">
        <v>149.54785000000001</v>
      </c>
      <c r="P40">
        <v>113.24887</v>
      </c>
      <c r="Q40">
        <v>686.30032000000006</v>
      </c>
      <c r="R40">
        <v>-6377.3628399999998</v>
      </c>
      <c r="S40" t="e">
        <f>-Inf</f>
        <v>#NAME?</v>
      </c>
      <c r="T40" t="e">
        <f>-Inf</f>
        <v>#NAME?</v>
      </c>
      <c r="U40">
        <v>3.96E-3</v>
      </c>
      <c r="V40">
        <v>7.1399999999999996E-3</v>
      </c>
      <c r="W40">
        <v>6.3499999999999997E-3</v>
      </c>
      <c r="X40">
        <v>0</v>
      </c>
      <c r="Y40">
        <v>9.9600000000000001E-3</v>
      </c>
      <c r="Z40">
        <v>0</v>
      </c>
      <c r="AA40">
        <v>4.15E-3</v>
      </c>
    </row>
    <row r="41" spans="1:27" x14ac:dyDescent="0.3">
      <c r="A41">
        <v>40.836649999999999</v>
      </c>
      <c r="B41">
        <v>26.110109999999999</v>
      </c>
      <c r="C41">
        <v>20.890450000000001</v>
      </c>
      <c r="D41">
        <v>20.638310000000001</v>
      </c>
      <c r="E41">
        <v>26.13588</v>
      </c>
      <c r="F41">
        <v>-1.1851499999999999</v>
      </c>
      <c r="G41">
        <v>0</v>
      </c>
      <c r="H41">
        <v>0.38385000000000002</v>
      </c>
      <c r="I41">
        <v>0.50556999999999996</v>
      </c>
      <c r="J41">
        <v>0.11235000000000001</v>
      </c>
      <c r="K41">
        <v>-1.8710000000000001E-2</v>
      </c>
      <c r="L41">
        <v>1.34765</v>
      </c>
      <c r="M41">
        <v>1.2109999999999999E-2</v>
      </c>
      <c r="N41">
        <v>-1.25003</v>
      </c>
      <c r="O41">
        <v>149.21379999999999</v>
      </c>
      <c r="P41">
        <v>113.28833</v>
      </c>
      <c r="Q41">
        <v>686.77624000000003</v>
      </c>
      <c r="R41">
        <v>-6377.3449799999999</v>
      </c>
      <c r="S41" t="e">
        <f>-Inf</f>
        <v>#NAME?</v>
      </c>
      <c r="T41" t="e">
        <f>-Inf</f>
        <v>#NAME?</v>
      </c>
      <c r="U41">
        <v>3.96E-3</v>
      </c>
      <c r="V41">
        <v>7.1399999999999996E-3</v>
      </c>
      <c r="W41">
        <v>6.3499999999999997E-3</v>
      </c>
      <c r="X41">
        <v>0</v>
      </c>
      <c r="Y41">
        <v>9.9600000000000001E-3</v>
      </c>
      <c r="Z41">
        <v>0</v>
      </c>
      <c r="AA41">
        <v>4.15E-3</v>
      </c>
    </row>
    <row r="42" spans="1:27" x14ac:dyDescent="0.3">
      <c r="A42">
        <v>41.83867</v>
      </c>
      <c r="B42">
        <v>26.113199999999999</v>
      </c>
      <c r="C42">
        <v>20.89058</v>
      </c>
      <c r="D42">
        <v>20.638870000000001</v>
      </c>
      <c r="E42">
        <v>26.133970000000001</v>
      </c>
      <c r="F42">
        <v>-1.1851499999999999</v>
      </c>
      <c r="G42">
        <v>0</v>
      </c>
      <c r="H42">
        <v>0.38347999999999999</v>
      </c>
      <c r="I42">
        <v>0.50546999999999997</v>
      </c>
      <c r="J42">
        <v>0.11221</v>
      </c>
      <c r="K42">
        <v>-1.9869999999999999E-2</v>
      </c>
      <c r="L42">
        <v>1.3483799999999999</v>
      </c>
      <c r="M42">
        <v>9.75E-3</v>
      </c>
      <c r="N42">
        <v>-1.2478800000000001</v>
      </c>
      <c r="O42">
        <v>149.18307999999999</v>
      </c>
      <c r="P42">
        <v>113.18076000000001</v>
      </c>
      <c r="Q42">
        <v>685.92763000000002</v>
      </c>
      <c r="R42">
        <v>-6377.3983399999997</v>
      </c>
      <c r="S42" t="e">
        <f>-Inf</f>
        <v>#NAME?</v>
      </c>
      <c r="T42" t="e">
        <f>-Inf</f>
        <v>#NAME?</v>
      </c>
      <c r="U42">
        <v>3.96E-3</v>
      </c>
      <c r="V42">
        <v>7.1399999999999996E-3</v>
      </c>
      <c r="W42">
        <v>6.3499999999999997E-3</v>
      </c>
      <c r="X42">
        <v>0</v>
      </c>
      <c r="Y42">
        <v>9.9500000000000005E-3</v>
      </c>
      <c r="Z42">
        <v>0</v>
      </c>
      <c r="AA42">
        <v>4.15E-3</v>
      </c>
    </row>
    <row r="43" spans="1:27" x14ac:dyDescent="0.3">
      <c r="A43">
        <v>42.839860000000002</v>
      </c>
      <c r="B43">
        <v>26.1142</v>
      </c>
      <c r="C43">
        <v>20.890730000000001</v>
      </c>
      <c r="D43">
        <v>20.638269999999999</v>
      </c>
      <c r="E43">
        <v>26.132300000000001</v>
      </c>
      <c r="F43">
        <v>-1.1851799999999999</v>
      </c>
      <c r="G43">
        <v>0</v>
      </c>
      <c r="H43">
        <v>0.38358999999999999</v>
      </c>
      <c r="I43">
        <v>0.50563999999999998</v>
      </c>
      <c r="J43">
        <v>0.11258</v>
      </c>
      <c r="K43">
        <v>-1.899E-2</v>
      </c>
      <c r="L43">
        <v>1.3492</v>
      </c>
      <c r="M43">
        <v>8.5299999999999994E-3</v>
      </c>
      <c r="N43">
        <v>-1.25162</v>
      </c>
      <c r="O43">
        <v>149.23322999999999</v>
      </c>
      <c r="P43">
        <v>113.21328</v>
      </c>
      <c r="Q43">
        <v>688.18052999999998</v>
      </c>
      <c r="R43">
        <v>-6377.4995500000005</v>
      </c>
      <c r="S43" t="e">
        <f>-Inf</f>
        <v>#NAME?</v>
      </c>
      <c r="T43" t="e">
        <f>-Inf</f>
        <v>#NAME?</v>
      </c>
      <c r="U43">
        <v>3.96E-3</v>
      </c>
      <c r="V43">
        <v>7.1399999999999996E-3</v>
      </c>
      <c r="W43">
        <v>6.3499999999999997E-3</v>
      </c>
      <c r="X43">
        <v>0</v>
      </c>
      <c r="Y43">
        <v>9.9500000000000005E-3</v>
      </c>
      <c r="Z43">
        <v>0</v>
      </c>
      <c r="AA43">
        <v>4.15E-3</v>
      </c>
    </row>
    <row r="44" spans="1:27" x14ac:dyDescent="0.3">
      <c r="A44">
        <v>43.842260000000003</v>
      </c>
      <c r="B44">
        <v>26.117000000000001</v>
      </c>
      <c r="C44">
        <v>20.891079999999999</v>
      </c>
      <c r="D44">
        <v>20.638639999999999</v>
      </c>
      <c r="E44">
        <v>26.130130000000001</v>
      </c>
      <c r="F44">
        <v>-1.1851400000000001</v>
      </c>
      <c r="G44">
        <v>0</v>
      </c>
      <c r="H44">
        <v>0.3846</v>
      </c>
      <c r="I44">
        <v>0.50719999999999998</v>
      </c>
      <c r="J44">
        <v>0.11166</v>
      </c>
      <c r="K44">
        <v>-1.9369999999999998E-2</v>
      </c>
      <c r="L44">
        <v>1.35009</v>
      </c>
      <c r="M44">
        <v>6.13E-3</v>
      </c>
      <c r="N44">
        <v>-1.2514700000000001</v>
      </c>
      <c r="O44">
        <v>149.69497999999999</v>
      </c>
      <c r="P44">
        <v>113.51029</v>
      </c>
      <c r="Q44">
        <v>682.58951999999999</v>
      </c>
      <c r="R44">
        <v>-6377.37914</v>
      </c>
      <c r="S44" t="e">
        <f>-Inf</f>
        <v>#NAME?</v>
      </c>
      <c r="T44" t="e">
        <f>-Inf</f>
        <v>#NAME?</v>
      </c>
      <c r="U44">
        <v>3.96E-3</v>
      </c>
      <c r="V44">
        <v>7.1399999999999996E-3</v>
      </c>
      <c r="W44">
        <v>6.3499999999999997E-3</v>
      </c>
      <c r="X44">
        <v>0</v>
      </c>
      <c r="Y44">
        <v>9.9699999999999997E-3</v>
      </c>
      <c r="Z44">
        <v>0</v>
      </c>
      <c r="AA44">
        <v>4.15E-3</v>
      </c>
    </row>
    <row r="45" spans="1:27" x14ac:dyDescent="0.3">
      <c r="A45">
        <v>44.842590000000001</v>
      </c>
      <c r="B45">
        <v>26.11835</v>
      </c>
      <c r="C45">
        <v>20.890920000000001</v>
      </c>
      <c r="D45">
        <v>20.638559999999998</v>
      </c>
      <c r="E45">
        <v>26.130459999999999</v>
      </c>
      <c r="F45">
        <v>-1.18516</v>
      </c>
      <c r="G45">
        <v>0</v>
      </c>
      <c r="H45">
        <v>0.38438</v>
      </c>
      <c r="I45">
        <v>0.50641000000000003</v>
      </c>
      <c r="J45">
        <v>0.11173</v>
      </c>
      <c r="K45">
        <v>-1.8370000000000001E-2</v>
      </c>
      <c r="L45">
        <v>1.3481300000000001</v>
      </c>
      <c r="M45">
        <v>5.6600000000000001E-3</v>
      </c>
      <c r="N45">
        <v>-1.25109</v>
      </c>
      <c r="O45">
        <v>149.46109000000001</v>
      </c>
      <c r="P45">
        <v>113.44623</v>
      </c>
      <c r="Q45">
        <v>683.03115000000003</v>
      </c>
      <c r="R45">
        <v>-6377.4660599999997</v>
      </c>
      <c r="S45" t="e">
        <f>-Inf</f>
        <v>#NAME?</v>
      </c>
      <c r="T45" t="e">
        <f>-Inf</f>
        <v>#NAME?</v>
      </c>
      <c r="U45">
        <v>3.96E-3</v>
      </c>
      <c r="V45">
        <v>7.1399999999999996E-3</v>
      </c>
      <c r="W45">
        <v>6.3499999999999997E-3</v>
      </c>
      <c r="X45">
        <v>0</v>
      </c>
      <c r="Y45">
        <v>9.9699999999999997E-3</v>
      </c>
      <c r="Z45">
        <v>0</v>
      </c>
      <c r="AA45">
        <v>4.15E-3</v>
      </c>
    </row>
    <row r="46" spans="1:27" x14ac:dyDescent="0.3">
      <c r="A46">
        <v>45.842599999999997</v>
      </c>
      <c r="B46">
        <v>26.119479999999999</v>
      </c>
      <c r="C46">
        <v>20.890899999999998</v>
      </c>
      <c r="D46">
        <v>20.639240000000001</v>
      </c>
      <c r="E46">
        <v>26.133929999999999</v>
      </c>
      <c r="F46">
        <v>-1.18516</v>
      </c>
      <c r="G46">
        <v>0</v>
      </c>
      <c r="H46">
        <v>0.38440999999999997</v>
      </c>
      <c r="I46">
        <v>0.50639999999999996</v>
      </c>
      <c r="J46">
        <v>0.11209</v>
      </c>
      <c r="K46">
        <v>-1.9560000000000001E-2</v>
      </c>
      <c r="L46">
        <v>1.3480399999999999</v>
      </c>
      <c r="M46">
        <v>6.7799999999999996E-3</v>
      </c>
      <c r="N46">
        <v>-1.24763</v>
      </c>
      <c r="O46">
        <v>149.4598</v>
      </c>
      <c r="P46">
        <v>113.45368000000001</v>
      </c>
      <c r="Q46">
        <v>685.28178000000003</v>
      </c>
      <c r="R46">
        <v>-6377.5238499999996</v>
      </c>
      <c r="S46" t="e">
        <f>-Inf</f>
        <v>#NAME?</v>
      </c>
      <c r="T46" t="e">
        <f>-Inf</f>
        <v>#NAME?</v>
      </c>
      <c r="U46">
        <v>3.96E-3</v>
      </c>
      <c r="V46">
        <v>7.1399999999999996E-3</v>
      </c>
      <c r="W46">
        <v>6.3499999999999997E-3</v>
      </c>
      <c r="X46">
        <v>0</v>
      </c>
      <c r="Y46">
        <v>9.9699999999999997E-3</v>
      </c>
      <c r="Z46">
        <v>0</v>
      </c>
      <c r="AA46">
        <v>4.15E-3</v>
      </c>
    </row>
    <row r="47" spans="1:27" x14ac:dyDescent="0.3">
      <c r="A47">
        <v>46.842599999999997</v>
      </c>
      <c r="B47">
        <v>26.121120000000001</v>
      </c>
      <c r="C47">
        <v>20.88984</v>
      </c>
      <c r="D47">
        <v>20.638590000000001</v>
      </c>
      <c r="E47">
        <v>26.134650000000001</v>
      </c>
      <c r="F47">
        <v>-1.18516</v>
      </c>
      <c r="G47">
        <v>0</v>
      </c>
      <c r="H47">
        <v>0.38530999999999999</v>
      </c>
      <c r="I47">
        <v>0.50719000000000003</v>
      </c>
      <c r="J47">
        <v>0.11179</v>
      </c>
      <c r="K47">
        <v>-1.821E-2</v>
      </c>
      <c r="L47">
        <v>1.3519699999999999</v>
      </c>
      <c r="M47">
        <v>6.3299999999999997E-3</v>
      </c>
      <c r="N47">
        <v>-1.2456</v>
      </c>
      <c r="O47">
        <v>149.69141999999999</v>
      </c>
      <c r="P47">
        <v>113.71875</v>
      </c>
      <c r="Q47">
        <v>683.44736999999998</v>
      </c>
      <c r="R47">
        <v>-6377.3995599999998</v>
      </c>
      <c r="S47" t="e">
        <f>-Inf</f>
        <v>#NAME?</v>
      </c>
      <c r="T47" t="e">
        <f>-Inf</f>
        <v>#NAME?</v>
      </c>
      <c r="U47">
        <v>3.96E-3</v>
      </c>
      <c r="V47">
        <v>7.1500000000000001E-3</v>
      </c>
      <c r="W47">
        <v>6.3499999999999997E-3</v>
      </c>
      <c r="X47">
        <v>0</v>
      </c>
      <c r="Y47">
        <v>9.9799999999999993E-3</v>
      </c>
      <c r="Z47">
        <v>0</v>
      </c>
      <c r="AA47">
        <v>4.15E-3</v>
      </c>
    </row>
    <row r="48" spans="1:27" x14ac:dyDescent="0.3">
      <c r="A48">
        <v>47.842599999999997</v>
      </c>
      <c r="B48">
        <v>26.122109999999999</v>
      </c>
      <c r="C48">
        <v>20.89066</v>
      </c>
      <c r="D48">
        <v>20.638999999999999</v>
      </c>
      <c r="E48">
        <v>26.137589999999999</v>
      </c>
      <c r="F48">
        <v>-1.1851499999999999</v>
      </c>
      <c r="G48">
        <v>0</v>
      </c>
      <c r="H48">
        <v>0.38433</v>
      </c>
      <c r="I48">
        <v>0.50688999999999995</v>
      </c>
      <c r="J48">
        <v>0.11241</v>
      </c>
      <c r="K48">
        <v>-1.9040000000000001E-2</v>
      </c>
      <c r="L48">
        <v>1.3499300000000001</v>
      </c>
      <c r="M48">
        <v>7.28E-3</v>
      </c>
      <c r="N48">
        <v>-1.24762</v>
      </c>
      <c r="O48">
        <v>149.60371000000001</v>
      </c>
      <c r="P48">
        <v>113.43026</v>
      </c>
      <c r="Q48">
        <v>687.26396999999997</v>
      </c>
      <c r="R48">
        <v>-6377.39959</v>
      </c>
      <c r="S48" t="e">
        <f>-Inf</f>
        <v>#NAME?</v>
      </c>
      <c r="T48" t="e">
        <f>-Inf</f>
        <v>#NAME?</v>
      </c>
      <c r="U48">
        <v>3.96E-3</v>
      </c>
      <c r="V48">
        <v>7.1399999999999996E-3</v>
      </c>
      <c r="W48">
        <v>6.3499999999999997E-3</v>
      </c>
      <c r="X48">
        <v>0</v>
      </c>
      <c r="Y48">
        <v>9.9699999999999997E-3</v>
      </c>
      <c r="Z48">
        <v>0</v>
      </c>
      <c r="AA48">
        <v>4.15E-3</v>
      </c>
    </row>
    <row r="49" spans="1:27" x14ac:dyDescent="0.3">
      <c r="A49">
        <v>48.842610000000001</v>
      </c>
      <c r="B49">
        <v>26.124040000000001</v>
      </c>
      <c r="C49">
        <v>20.890250000000002</v>
      </c>
      <c r="D49">
        <v>20.63805</v>
      </c>
      <c r="E49">
        <v>26.13794</v>
      </c>
      <c r="F49">
        <v>-1.1851799999999999</v>
      </c>
      <c r="G49">
        <v>0</v>
      </c>
      <c r="H49">
        <v>0.38340999999999997</v>
      </c>
      <c r="I49">
        <v>0.50573000000000001</v>
      </c>
      <c r="J49">
        <v>0.11303000000000001</v>
      </c>
      <c r="K49">
        <v>-1.899E-2</v>
      </c>
      <c r="L49">
        <v>1.3476399999999999</v>
      </c>
      <c r="M49">
        <v>6.5700000000000003E-3</v>
      </c>
      <c r="N49">
        <v>-1.2503299999999999</v>
      </c>
      <c r="O49">
        <v>149.26155</v>
      </c>
      <c r="P49">
        <v>113.15799</v>
      </c>
      <c r="Q49">
        <v>691.08779000000004</v>
      </c>
      <c r="R49">
        <v>-6377.4812499999998</v>
      </c>
      <c r="S49" t="e">
        <f>-Inf</f>
        <v>#NAME?</v>
      </c>
      <c r="T49" t="e">
        <f>-Inf</f>
        <v>#NAME?</v>
      </c>
      <c r="U49">
        <v>3.96E-3</v>
      </c>
      <c r="V49">
        <v>7.1399999999999996E-3</v>
      </c>
      <c r="W49">
        <v>6.3499999999999997E-3</v>
      </c>
      <c r="X49">
        <v>0</v>
      </c>
      <c r="Y49">
        <v>9.9500000000000005E-3</v>
      </c>
      <c r="Z49">
        <v>0</v>
      </c>
      <c r="AA49">
        <v>4.15E-3</v>
      </c>
    </row>
    <row r="50" spans="1:27" x14ac:dyDescent="0.3">
      <c r="A50">
        <v>49.842550000000003</v>
      </c>
      <c r="B50">
        <v>26.125489999999999</v>
      </c>
      <c r="C50">
        <v>20.89095</v>
      </c>
      <c r="D50">
        <v>20.63832</v>
      </c>
      <c r="E50">
        <v>26.137599999999999</v>
      </c>
      <c r="F50">
        <v>-1.1851700000000001</v>
      </c>
      <c r="G50">
        <v>0</v>
      </c>
      <c r="H50">
        <v>0.38446000000000002</v>
      </c>
      <c r="I50">
        <v>0.50705</v>
      </c>
      <c r="J50">
        <v>0.11236</v>
      </c>
      <c r="K50">
        <v>-1.925E-2</v>
      </c>
      <c r="L50">
        <v>1.3496699999999999</v>
      </c>
      <c r="M50">
        <v>5.6899999999999997E-3</v>
      </c>
      <c r="N50">
        <v>-1.25247</v>
      </c>
      <c r="O50">
        <v>149.64923999999999</v>
      </c>
      <c r="P50">
        <v>113.46867</v>
      </c>
      <c r="Q50">
        <v>686.98220000000003</v>
      </c>
      <c r="R50">
        <v>-6377.4678700000004</v>
      </c>
      <c r="S50" t="e">
        <f>-Inf</f>
        <v>#NAME?</v>
      </c>
      <c r="T50" t="e">
        <f>-Inf</f>
        <v>#NAME?</v>
      </c>
      <c r="U50">
        <v>3.96E-3</v>
      </c>
      <c r="V50">
        <v>7.1399999999999996E-3</v>
      </c>
      <c r="W50">
        <v>6.3499999999999997E-3</v>
      </c>
      <c r="X50">
        <v>0</v>
      </c>
      <c r="Y50">
        <v>9.9699999999999997E-3</v>
      </c>
      <c r="Z50">
        <v>0</v>
      </c>
      <c r="AA50">
        <v>4.15E-3</v>
      </c>
    </row>
    <row r="51" spans="1:27" x14ac:dyDescent="0.3">
      <c r="A51">
        <v>50.844439999999999</v>
      </c>
      <c r="B51">
        <v>26.126799999999999</v>
      </c>
      <c r="C51">
        <v>20.891279999999998</v>
      </c>
      <c r="D51">
        <v>20.639030000000002</v>
      </c>
      <c r="E51">
        <v>26.138079999999999</v>
      </c>
      <c r="F51">
        <v>-1.1851499999999999</v>
      </c>
      <c r="G51">
        <v>0</v>
      </c>
      <c r="H51">
        <v>0.38489000000000001</v>
      </c>
      <c r="I51">
        <v>0.50726000000000004</v>
      </c>
      <c r="J51">
        <v>0.11210000000000001</v>
      </c>
      <c r="K51">
        <v>-1.9640000000000001E-2</v>
      </c>
      <c r="L51">
        <v>1.3500099999999999</v>
      </c>
      <c r="M51">
        <v>5.2900000000000004E-3</v>
      </c>
      <c r="N51">
        <v>-1.25057</v>
      </c>
      <c r="O51">
        <v>149.71106</v>
      </c>
      <c r="P51">
        <v>113.59547999999999</v>
      </c>
      <c r="Q51">
        <v>685.39152000000001</v>
      </c>
      <c r="R51">
        <v>-6377.4760200000001</v>
      </c>
      <c r="S51" t="e">
        <f>-Inf</f>
        <v>#NAME?</v>
      </c>
      <c r="T51" t="e">
        <f>-Inf</f>
        <v>#NAME?</v>
      </c>
      <c r="U51">
        <v>3.96E-3</v>
      </c>
      <c r="V51">
        <v>7.1399999999999996E-3</v>
      </c>
      <c r="W51">
        <v>6.3499999999999997E-3</v>
      </c>
      <c r="X51">
        <v>0</v>
      </c>
      <c r="Y51">
        <v>9.9699999999999997E-3</v>
      </c>
      <c r="Z51">
        <v>0</v>
      </c>
      <c r="AA51">
        <v>4.15E-3</v>
      </c>
    </row>
    <row r="52" spans="1:27" x14ac:dyDescent="0.3">
      <c r="A52">
        <v>51.846850000000003</v>
      </c>
      <c r="B52">
        <v>26.128260000000001</v>
      </c>
      <c r="C52">
        <v>20.89021</v>
      </c>
      <c r="D52">
        <v>20.638100000000001</v>
      </c>
      <c r="E52">
        <v>26.139900000000001</v>
      </c>
      <c r="F52">
        <v>-1.18512</v>
      </c>
      <c r="G52">
        <v>0</v>
      </c>
      <c r="H52">
        <v>0.38407000000000002</v>
      </c>
      <c r="I52">
        <v>0.50682000000000005</v>
      </c>
      <c r="J52">
        <v>0.11230999999999999</v>
      </c>
      <c r="K52">
        <v>-1.9390000000000001E-2</v>
      </c>
      <c r="L52">
        <v>1.3478600000000001</v>
      </c>
      <c r="M52">
        <v>5.47E-3</v>
      </c>
      <c r="N52">
        <v>-1.24986</v>
      </c>
      <c r="O52">
        <v>149.58215000000001</v>
      </c>
      <c r="P52">
        <v>113.35496000000001</v>
      </c>
      <c r="Q52">
        <v>686.69309999999996</v>
      </c>
      <c r="R52">
        <v>-6377.1725399999996</v>
      </c>
      <c r="S52" t="e">
        <f>-Inf</f>
        <v>#NAME?</v>
      </c>
      <c r="T52" t="e">
        <f>-Inf</f>
        <v>#NAME?</v>
      </c>
      <c r="U52">
        <v>3.96E-3</v>
      </c>
      <c r="V52">
        <v>7.1399999999999996E-3</v>
      </c>
      <c r="W52">
        <v>6.3499999999999997E-3</v>
      </c>
      <c r="X52">
        <v>0</v>
      </c>
      <c r="Y52">
        <v>9.9600000000000001E-3</v>
      </c>
      <c r="Z52">
        <v>0</v>
      </c>
      <c r="AA52">
        <v>4.15E-3</v>
      </c>
    </row>
    <row r="53" spans="1:27" x14ac:dyDescent="0.3">
      <c r="A53">
        <v>52.847619999999999</v>
      </c>
      <c r="B53">
        <v>26.129169999999998</v>
      </c>
      <c r="C53">
        <v>20.891500000000001</v>
      </c>
      <c r="D53">
        <v>20.638580000000001</v>
      </c>
      <c r="E53">
        <v>26.141290000000001</v>
      </c>
      <c r="F53">
        <v>-1.1851700000000001</v>
      </c>
      <c r="G53">
        <v>0</v>
      </c>
      <c r="H53">
        <v>0.38373000000000002</v>
      </c>
      <c r="I53">
        <v>0.50561999999999996</v>
      </c>
      <c r="J53">
        <v>0.11194999999999999</v>
      </c>
      <c r="K53">
        <v>-1.813E-2</v>
      </c>
      <c r="L53">
        <v>1.3468500000000001</v>
      </c>
      <c r="M53">
        <v>5.6800000000000002E-3</v>
      </c>
      <c r="N53">
        <v>-1.2539199999999999</v>
      </c>
      <c r="O53">
        <v>149.22740999999999</v>
      </c>
      <c r="P53">
        <v>113.25254</v>
      </c>
      <c r="Q53">
        <v>684.51693999999998</v>
      </c>
      <c r="R53">
        <v>-6377.5770499999999</v>
      </c>
      <c r="S53" t="e">
        <f>-Inf</f>
        <v>#NAME?</v>
      </c>
      <c r="T53" t="e">
        <f>-Inf</f>
        <v>#NAME?</v>
      </c>
      <c r="U53">
        <v>3.96E-3</v>
      </c>
      <c r="V53">
        <v>7.1399999999999996E-3</v>
      </c>
      <c r="W53">
        <v>6.3499999999999997E-3</v>
      </c>
      <c r="X53">
        <v>0</v>
      </c>
      <c r="Y53">
        <v>9.9600000000000001E-3</v>
      </c>
      <c r="Z53">
        <v>0</v>
      </c>
      <c r="AA53">
        <v>4.15E-3</v>
      </c>
    </row>
    <row r="54" spans="1:27" x14ac:dyDescent="0.3">
      <c r="A54">
        <v>53.848239999999997</v>
      </c>
      <c r="B54">
        <v>26.130019999999998</v>
      </c>
      <c r="C54">
        <v>20.890260000000001</v>
      </c>
      <c r="D54">
        <v>20.638960000000001</v>
      </c>
      <c r="E54">
        <v>26.144179999999999</v>
      </c>
      <c r="F54">
        <v>-1.1851499999999999</v>
      </c>
      <c r="G54">
        <v>0</v>
      </c>
      <c r="H54">
        <v>0.38580999999999999</v>
      </c>
      <c r="I54">
        <v>0.50782000000000005</v>
      </c>
      <c r="J54">
        <v>0.11143</v>
      </c>
      <c r="K54">
        <v>-1.8960000000000001E-2</v>
      </c>
      <c r="L54">
        <v>1.35324</v>
      </c>
      <c r="M54">
        <v>6.6E-3</v>
      </c>
      <c r="N54">
        <v>-1.2458100000000001</v>
      </c>
      <c r="O54">
        <v>149.87826000000001</v>
      </c>
      <c r="P54">
        <v>113.86875000000001</v>
      </c>
      <c r="Q54">
        <v>681.36400000000003</v>
      </c>
      <c r="R54">
        <v>-6377.4032100000004</v>
      </c>
      <c r="S54" t="e">
        <f>-Inf</f>
        <v>#NAME?</v>
      </c>
      <c r="T54" t="e">
        <f>-Inf</f>
        <v>#NAME?</v>
      </c>
      <c r="U54">
        <v>3.96E-3</v>
      </c>
      <c r="V54">
        <v>7.1500000000000001E-3</v>
      </c>
      <c r="W54">
        <v>6.3600000000000002E-3</v>
      </c>
      <c r="X54">
        <v>0</v>
      </c>
      <c r="Y54">
        <v>9.9900000000000006E-3</v>
      </c>
      <c r="Z54">
        <v>0</v>
      </c>
      <c r="AA54">
        <v>4.15E-3</v>
      </c>
    </row>
    <row r="55" spans="1:27" x14ac:dyDescent="0.3">
      <c r="A55">
        <v>54.85031</v>
      </c>
      <c r="B55">
        <v>26.12989</v>
      </c>
      <c r="C55">
        <v>20.890360000000001</v>
      </c>
      <c r="D55">
        <v>20.638500000000001</v>
      </c>
      <c r="E55">
        <v>26.145230000000002</v>
      </c>
      <c r="F55">
        <v>-1.1851499999999999</v>
      </c>
      <c r="G55">
        <v>0</v>
      </c>
      <c r="H55">
        <v>0.3846</v>
      </c>
      <c r="I55">
        <v>0.50656999999999996</v>
      </c>
      <c r="J55">
        <v>0.11226</v>
      </c>
      <c r="K55">
        <v>-1.9099999999999999E-2</v>
      </c>
      <c r="L55">
        <v>1.34948</v>
      </c>
      <c r="M55">
        <v>7.2100000000000003E-3</v>
      </c>
      <c r="N55">
        <v>-1.2485999999999999</v>
      </c>
      <c r="O55">
        <v>149.50851</v>
      </c>
      <c r="P55">
        <v>113.50913</v>
      </c>
      <c r="Q55">
        <v>686.47424000000001</v>
      </c>
      <c r="R55">
        <v>-6377.3777</v>
      </c>
      <c r="S55" t="e">
        <f>-Inf</f>
        <v>#NAME?</v>
      </c>
      <c r="T55" t="e">
        <f>-Inf</f>
        <v>#NAME?</v>
      </c>
      <c r="U55">
        <v>3.96E-3</v>
      </c>
      <c r="V55">
        <v>7.1399999999999996E-3</v>
      </c>
      <c r="W55">
        <v>6.3499999999999997E-3</v>
      </c>
      <c r="X55">
        <v>0</v>
      </c>
      <c r="Y55">
        <v>9.9699999999999997E-3</v>
      </c>
      <c r="Z55">
        <v>0</v>
      </c>
      <c r="AA55">
        <v>4.15E-3</v>
      </c>
    </row>
    <row r="56" spans="1:27" x14ac:dyDescent="0.3">
      <c r="A56">
        <v>55.85051</v>
      </c>
      <c r="B56">
        <v>26.13184</v>
      </c>
      <c r="C56">
        <v>20.89095</v>
      </c>
      <c r="D56">
        <v>20.63822</v>
      </c>
      <c r="E56">
        <v>26.145779999999998</v>
      </c>
      <c r="F56">
        <v>-1.1851499999999999</v>
      </c>
      <c r="G56">
        <v>0</v>
      </c>
      <c r="H56">
        <v>0.38441999999999998</v>
      </c>
      <c r="I56">
        <v>0.50705</v>
      </c>
      <c r="J56">
        <v>0.11319</v>
      </c>
      <c r="K56">
        <v>-1.831E-2</v>
      </c>
      <c r="L56">
        <v>1.3489800000000001</v>
      </c>
      <c r="M56">
        <v>6.6E-3</v>
      </c>
      <c r="N56">
        <v>-1.25295</v>
      </c>
      <c r="O56">
        <v>149.64884000000001</v>
      </c>
      <c r="P56">
        <v>113.45824</v>
      </c>
      <c r="Q56">
        <v>692.14665000000002</v>
      </c>
      <c r="R56">
        <v>-6377.3574600000002</v>
      </c>
      <c r="S56" t="e">
        <f>-Inf</f>
        <v>#NAME?</v>
      </c>
      <c r="T56" t="e">
        <f>-Inf</f>
        <v>#NAME?</v>
      </c>
      <c r="U56">
        <v>3.96E-3</v>
      </c>
      <c r="V56">
        <v>7.1399999999999996E-3</v>
      </c>
      <c r="W56">
        <v>6.3499999999999997E-3</v>
      </c>
      <c r="X56">
        <v>0</v>
      </c>
      <c r="Y56">
        <v>9.9699999999999997E-3</v>
      </c>
      <c r="Z56">
        <v>0</v>
      </c>
      <c r="AA56">
        <v>4.15E-3</v>
      </c>
    </row>
    <row r="57" spans="1:27" x14ac:dyDescent="0.3">
      <c r="A57">
        <v>56.852069999999998</v>
      </c>
      <c r="B57">
        <v>26.132670000000001</v>
      </c>
      <c r="C57">
        <v>20.891120000000001</v>
      </c>
      <c r="D57">
        <v>20.638780000000001</v>
      </c>
      <c r="E57">
        <v>26.148350000000001</v>
      </c>
      <c r="F57">
        <v>-1.1851499999999999</v>
      </c>
      <c r="G57">
        <v>0</v>
      </c>
      <c r="H57">
        <v>0.38442999999999999</v>
      </c>
      <c r="I57">
        <v>0.50839000000000001</v>
      </c>
      <c r="J57">
        <v>0.11224000000000001</v>
      </c>
      <c r="K57">
        <v>-1.8540000000000001E-2</v>
      </c>
      <c r="L57">
        <v>1.34995</v>
      </c>
      <c r="M57">
        <v>7.3600000000000002E-3</v>
      </c>
      <c r="N57">
        <v>-1.25098</v>
      </c>
      <c r="O57">
        <v>150.04611</v>
      </c>
      <c r="P57">
        <v>113.46</v>
      </c>
      <c r="Q57">
        <v>686.36401999999998</v>
      </c>
      <c r="R57">
        <v>-6377.43984</v>
      </c>
      <c r="S57" t="e">
        <f>-Inf</f>
        <v>#NAME?</v>
      </c>
      <c r="T57" t="e">
        <f>-Inf</f>
        <v>#NAME?</v>
      </c>
      <c r="U57">
        <v>3.96E-3</v>
      </c>
      <c r="V57">
        <v>7.1399999999999996E-3</v>
      </c>
      <c r="W57">
        <v>6.3600000000000002E-3</v>
      </c>
      <c r="X57">
        <v>0</v>
      </c>
      <c r="Y57">
        <v>9.9699999999999997E-3</v>
      </c>
      <c r="Z57">
        <v>0</v>
      </c>
      <c r="AA57">
        <v>4.15E-3</v>
      </c>
    </row>
    <row r="58" spans="1:27" x14ac:dyDescent="0.3">
      <c r="A58">
        <v>57.852600000000002</v>
      </c>
      <c r="B58">
        <v>26.135300000000001</v>
      </c>
      <c r="C58">
        <v>20.891629999999999</v>
      </c>
      <c r="D58">
        <v>20.63862</v>
      </c>
      <c r="E58">
        <v>26.150310000000001</v>
      </c>
      <c r="F58">
        <v>-1.1851499999999999</v>
      </c>
      <c r="G58">
        <v>0</v>
      </c>
      <c r="H58">
        <v>0.38456000000000001</v>
      </c>
      <c r="I58">
        <v>0.50868000000000002</v>
      </c>
      <c r="J58">
        <v>0.11199000000000001</v>
      </c>
      <c r="K58">
        <v>-1.8509999999999999E-2</v>
      </c>
      <c r="L58">
        <v>1.35</v>
      </c>
      <c r="M58">
        <v>7.0299999999999998E-3</v>
      </c>
      <c r="N58">
        <v>-1.2543299999999999</v>
      </c>
      <c r="O58">
        <v>150.13145</v>
      </c>
      <c r="P58">
        <v>113.49763</v>
      </c>
      <c r="Q58">
        <v>684.88881000000003</v>
      </c>
      <c r="R58">
        <v>-6377.4633599999997</v>
      </c>
      <c r="S58" t="e">
        <f>-Inf</f>
        <v>#NAME?</v>
      </c>
      <c r="T58" t="e">
        <f>-Inf</f>
        <v>#NAME?</v>
      </c>
      <c r="U58">
        <v>3.96E-3</v>
      </c>
      <c r="V58">
        <v>7.1399999999999996E-3</v>
      </c>
      <c r="W58">
        <v>6.3600000000000002E-3</v>
      </c>
      <c r="X58">
        <v>0</v>
      </c>
      <c r="Y58">
        <v>9.9699999999999997E-3</v>
      </c>
      <c r="Z58">
        <v>0</v>
      </c>
      <c r="AA58">
        <v>4.15E-3</v>
      </c>
    </row>
    <row r="59" spans="1:27" x14ac:dyDescent="0.3">
      <c r="A59">
        <v>58.852600000000002</v>
      </c>
      <c r="B59">
        <v>26.13862</v>
      </c>
      <c r="C59">
        <v>20.890879999999999</v>
      </c>
      <c r="D59">
        <v>20.637889999999999</v>
      </c>
      <c r="E59">
        <v>26.150729999999999</v>
      </c>
      <c r="F59">
        <v>-1.18516</v>
      </c>
      <c r="G59">
        <v>0</v>
      </c>
      <c r="H59">
        <v>0.38577</v>
      </c>
      <c r="I59">
        <v>0.50965000000000005</v>
      </c>
      <c r="J59">
        <v>0.11212999999999999</v>
      </c>
      <c r="K59">
        <v>-1.866E-2</v>
      </c>
      <c r="L59">
        <v>1.3541099999999999</v>
      </c>
      <c r="M59">
        <v>5.6800000000000002E-3</v>
      </c>
      <c r="N59">
        <v>-1.2542599999999999</v>
      </c>
      <c r="O59">
        <v>150.41855000000001</v>
      </c>
      <c r="P59">
        <v>113.85523999999999</v>
      </c>
      <c r="Q59">
        <v>685.79471000000001</v>
      </c>
      <c r="R59">
        <v>-6377.3798900000002</v>
      </c>
      <c r="S59" t="e">
        <f>-Inf</f>
        <v>#NAME?</v>
      </c>
      <c r="T59" t="e">
        <f>-Inf</f>
        <v>#NAME?</v>
      </c>
      <c r="U59">
        <v>3.96E-3</v>
      </c>
      <c r="V59">
        <v>7.1500000000000001E-3</v>
      </c>
      <c r="W59">
        <v>6.3699999999999998E-3</v>
      </c>
      <c r="X59">
        <v>0</v>
      </c>
      <c r="Y59">
        <v>9.9900000000000006E-3</v>
      </c>
      <c r="Z59">
        <v>0</v>
      </c>
      <c r="AA59">
        <v>4.15E-3</v>
      </c>
    </row>
    <row r="60" spans="1:27" x14ac:dyDescent="0.3">
      <c r="A60">
        <v>59.857129999999998</v>
      </c>
      <c r="B60">
        <v>26.139980000000001</v>
      </c>
      <c r="C60">
        <v>20.890260000000001</v>
      </c>
      <c r="D60">
        <v>20.63888</v>
      </c>
      <c r="E60">
        <v>26.152989999999999</v>
      </c>
      <c r="F60">
        <v>-1.1851499999999999</v>
      </c>
      <c r="G60">
        <v>0</v>
      </c>
      <c r="H60">
        <v>0.38456000000000001</v>
      </c>
      <c r="I60">
        <v>0.50792000000000004</v>
      </c>
      <c r="J60">
        <v>0.11149000000000001</v>
      </c>
      <c r="K60">
        <v>-1.848E-2</v>
      </c>
      <c r="L60">
        <v>1.3472200000000001</v>
      </c>
      <c r="M60">
        <v>6.0600000000000003E-3</v>
      </c>
      <c r="N60">
        <v>-1.2462599999999999</v>
      </c>
      <c r="O60">
        <v>149.90674000000001</v>
      </c>
      <c r="P60">
        <v>113.49714</v>
      </c>
      <c r="Q60">
        <v>681.89721999999995</v>
      </c>
      <c r="R60">
        <v>-6377.3559599999999</v>
      </c>
      <c r="S60" t="e">
        <f>-Inf</f>
        <v>#NAME?</v>
      </c>
      <c r="T60" t="e">
        <f>-Inf</f>
        <v>#NAME?</v>
      </c>
      <c r="U60">
        <v>3.96E-3</v>
      </c>
      <c r="V60">
        <v>7.1399999999999996E-3</v>
      </c>
      <c r="W60">
        <v>6.3600000000000002E-3</v>
      </c>
      <c r="X60">
        <v>0</v>
      </c>
      <c r="Y60">
        <v>9.9699999999999997E-3</v>
      </c>
      <c r="Z60">
        <v>0</v>
      </c>
      <c r="AA60">
        <v>4.15E-3</v>
      </c>
    </row>
    <row r="61" spans="1:27" x14ac:dyDescent="0.3">
      <c r="A61">
        <v>60.858649999999997</v>
      </c>
      <c r="B61">
        <v>26.14086</v>
      </c>
      <c r="C61">
        <v>20.890999999999998</v>
      </c>
      <c r="D61">
        <v>20.639089999999999</v>
      </c>
      <c r="E61">
        <v>26.15361</v>
      </c>
      <c r="F61">
        <v>-1.1851700000000001</v>
      </c>
      <c r="G61">
        <v>0</v>
      </c>
      <c r="H61">
        <v>0.38489000000000001</v>
      </c>
      <c r="I61">
        <v>0.50832999999999995</v>
      </c>
      <c r="J61">
        <v>0.11242000000000001</v>
      </c>
      <c r="K61">
        <v>-1.8030000000000001E-2</v>
      </c>
      <c r="L61">
        <v>1.349</v>
      </c>
      <c r="M61">
        <v>6.0000000000000001E-3</v>
      </c>
      <c r="N61">
        <v>-1.2488900000000001</v>
      </c>
      <c r="O61">
        <v>150.02727999999999</v>
      </c>
      <c r="P61">
        <v>113.5955</v>
      </c>
      <c r="Q61">
        <v>687.63044000000002</v>
      </c>
      <c r="R61">
        <v>-6377.5322399999995</v>
      </c>
      <c r="S61" t="e">
        <f>-Inf</f>
        <v>#NAME?</v>
      </c>
      <c r="T61" t="e">
        <f>-Inf</f>
        <v>#NAME?</v>
      </c>
      <c r="U61">
        <v>3.96E-3</v>
      </c>
      <c r="V61">
        <v>7.1399999999999996E-3</v>
      </c>
      <c r="W61">
        <v>6.3600000000000002E-3</v>
      </c>
      <c r="X61">
        <v>0</v>
      </c>
      <c r="Y61">
        <v>9.9699999999999997E-3</v>
      </c>
      <c r="Z61">
        <v>0</v>
      </c>
      <c r="AA61">
        <v>4.15E-3</v>
      </c>
    </row>
    <row r="62" spans="1:27" x14ac:dyDescent="0.3">
      <c r="A62">
        <v>61.858809999999998</v>
      </c>
      <c r="B62">
        <v>26.142140000000001</v>
      </c>
      <c r="C62">
        <v>20.890250000000002</v>
      </c>
      <c r="D62">
        <v>20.638950000000001</v>
      </c>
      <c r="E62">
        <v>26.15644</v>
      </c>
      <c r="F62">
        <v>-1.18513</v>
      </c>
      <c r="G62">
        <v>0</v>
      </c>
      <c r="H62">
        <v>0.38349</v>
      </c>
      <c r="I62">
        <v>0.50766</v>
      </c>
      <c r="J62">
        <v>0.11236</v>
      </c>
      <c r="K62">
        <v>-1.831E-2</v>
      </c>
      <c r="L62">
        <v>1.3449</v>
      </c>
      <c r="M62">
        <v>6.7200000000000003E-3</v>
      </c>
      <c r="N62">
        <v>-1.2458100000000001</v>
      </c>
      <c r="O62">
        <v>149.83143000000001</v>
      </c>
      <c r="P62">
        <v>113.18264000000001</v>
      </c>
      <c r="Q62">
        <v>687.23958000000005</v>
      </c>
      <c r="R62">
        <v>-6377.2816300000004</v>
      </c>
      <c r="S62" t="e">
        <f>-Inf</f>
        <v>#NAME?</v>
      </c>
      <c r="T62" t="e">
        <f>-Inf</f>
        <v>#NAME?</v>
      </c>
      <c r="U62">
        <v>3.96E-3</v>
      </c>
      <c r="V62">
        <v>7.1300000000000001E-3</v>
      </c>
      <c r="W62">
        <v>6.3600000000000002E-3</v>
      </c>
      <c r="X62">
        <v>0</v>
      </c>
      <c r="Y62">
        <v>9.9500000000000005E-3</v>
      </c>
      <c r="Z62">
        <v>0</v>
      </c>
      <c r="AA62">
        <v>4.15E-3</v>
      </c>
    </row>
    <row r="63" spans="1:27" x14ac:dyDescent="0.3">
      <c r="A63">
        <v>62.861109999999996</v>
      </c>
      <c r="B63">
        <v>26.143149999999999</v>
      </c>
      <c r="C63">
        <v>20.890630000000002</v>
      </c>
      <c r="D63">
        <v>20.639669999999999</v>
      </c>
      <c r="E63">
        <v>26.157710000000002</v>
      </c>
      <c r="F63">
        <v>-1.18516</v>
      </c>
      <c r="G63">
        <v>0</v>
      </c>
      <c r="H63">
        <v>0.38466</v>
      </c>
      <c r="I63">
        <v>0.50834999999999997</v>
      </c>
      <c r="J63">
        <v>0.11236</v>
      </c>
      <c r="K63">
        <v>-1.9429999999999999E-2</v>
      </c>
      <c r="L63">
        <v>1.3493200000000001</v>
      </c>
      <c r="M63">
        <v>6.8500000000000002E-3</v>
      </c>
      <c r="N63">
        <v>-1.2441800000000001</v>
      </c>
      <c r="O63">
        <v>150.03314</v>
      </c>
      <c r="P63">
        <v>113.52871</v>
      </c>
      <c r="Q63">
        <v>687.26349000000005</v>
      </c>
      <c r="R63">
        <v>-6377.5239000000001</v>
      </c>
      <c r="S63" t="e">
        <f>-Inf</f>
        <v>#NAME?</v>
      </c>
      <c r="T63" t="e">
        <f>-Inf</f>
        <v>#NAME?</v>
      </c>
      <c r="U63">
        <v>3.96E-3</v>
      </c>
      <c r="V63">
        <v>7.1399999999999996E-3</v>
      </c>
      <c r="W63">
        <v>6.3600000000000002E-3</v>
      </c>
      <c r="X63">
        <v>0</v>
      </c>
      <c r="Y63">
        <v>9.9699999999999997E-3</v>
      </c>
      <c r="Z63">
        <v>0</v>
      </c>
      <c r="AA63">
        <v>4.15E-3</v>
      </c>
    </row>
    <row r="64" spans="1:27" x14ac:dyDescent="0.3">
      <c r="A64">
        <v>63.862879999999997</v>
      </c>
      <c r="B64">
        <v>26.143940000000001</v>
      </c>
      <c r="C64">
        <v>20.890940000000001</v>
      </c>
      <c r="D64">
        <v>20.63935</v>
      </c>
      <c r="E64">
        <v>26.159500000000001</v>
      </c>
      <c r="F64">
        <v>-1.1851499999999999</v>
      </c>
      <c r="G64">
        <v>0</v>
      </c>
      <c r="H64">
        <v>0.38492999999999999</v>
      </c>
      <c r="I64">
        <v>0.50888999999999995</v>
      </c>
      <c r="J64">
        <v>0.11287</v>
      </c>
      <c r="K64">
        <v>-1.932E-2</v>
      </c>
      <c r="L64">
        <v>1.3507400000000001</v>
      </c>
      <c r="M64">
        <v>7.3499999999999998E-3</v>
      </c>
      <c r="N64">
        <v>-1.2472700000000001</v>
      </c>
      <c r="O64">
        <v>150.19193999999999</v>
      </c>
      <c r="P64">
        <v>113.60731</v>
      </c>
      <c r="Q64">
        <v>690.39981999999998</v>
      </c>
      <c r="R64">
        <v>-6377.4891200000002</v>
      </c>
      <c r="S64" t="e">
        <f>-Inf</f>
        <v>#NAME?</v>
      </c>
      <c r="T64" t="e">
        <f>-Inf</f>
        <v>#NAME?</v>
      </c>
      <c r="U64">
        <v>3.96E-3</v>
      </c>
      <c r="V64">
        <v>7.1500000000000001E-3</v>
      </c>
      <c r="W64">
        <v>6.3600000000000002E-3</v>
      </c>
      <c r="X64">
        <v>0</v>
      </c>
      <c r="Y64">
        <v>9.9699999999999997E-3</v>
      </c>
      <c r="Z64">
        <v>0</v>
      </c>
      <c r="AA64">
        <v>4.15E-3</v>
      </c>
    </row>
    <row r="65" spans="1:27" x14ac:dyDescent="0.3">
      <c r="A65">
        <v>64.8626</v>
      </c>
      <c r="B65">
        <v>26.14387</v>
      </c>
      <c r="C65">
        <v>20.890809999999998</v>
      </c>
      <c r="D65">
        <v>20.638850000000001</v>
      </c>
      <c r="E65">
        <v>26.160889999999998</v>
      </c>
      <c r="F65">
        <v>-1.18516</v>
      </c>
      <c r="G65">
        <v>0</v>
      </c>
      <c r="H65">
        <v>0.38480999999999999</v>
      </c>
      <c r="I65">
        <v>0.50678999999999996</v>
      </c>
      <c r="J65">
        <v>0.11267000000000001</v>
      </c>
      <c r="K65">
        <v>-1.857E-2</v>
      </c>
      <c r="L65">
        <v>1.34931</v>
      </c>
      <c r="M65">
        <v>8.0199999999999994E-3</v>
      </c>
      <c r="N65">
        <v>-1.24916</v>
      </c>
      <c r="O65">
        <v>149.57213999999999</v>
      </c>
      <c r="P65">
        <v>113.57250999999999</v>
      </c>
      <c r="Q65">
        <v>689.21266000000003</v>
      </c>
      <c r="R65">
        <v>-6377.45658</v>
      </c>
      <c r="S65" t="e">
        <f>-Inf</f>
        <v>#NAME?</v>
      </c>
      <c r="T65" t="e">
        <f>-Inf</f>
        <v>#NAME?</v>
      </c>
      <c r="U65">
        <v>3.96E-3</v>
      </c>
      <c r="V65">
        <v>7.1399999999999996E-3</v>
      </c>
      <c r="W65">
        <v>6.3499999999999997E-3</v>
      </c>
      <c r="X65">
        <v>0</v>
      </c>
      <c r="Y65">
        <v>9.9699999999999997E-3</v>
      </c>
      <c r="Z65">
        <v>0</v>
      </c>
      <c r="AA65">
        <v>4.15E-3</v>
      </c>
    </row>
    <row r="66" spans="1:27" x14ac:dyDescent="0.3">
      <c r="A66">
        <v>65.862589999999997</v>
      </c>
      <c r="B66">
        <v>26.144169999999999</v>
      </c>
      <c r="C66">
        <v>20.890809999999998</v>
      </c>
      <c r="D66">
        <v>20.638290000000001</v>
      </c>
      <c r="E66">
        <v>26.16283</v>
      </c>
      <c r="F66">
        <v>-1.1851400000000001</v>
      </c>
      <c r="G66">
        <v>0</v>
      </c>
      <c r="H66">
        <v>0.38383</v>
      </c>
      <c r="I66">
        <v>0.50480999999999998</v>
      </c>
      <c r="J66">
        <v>0.11164</v>
      </c>
      <c r="K66">
        <v>-1.8079999999999999E-2</v>
      </c>
      <c r="L66">
        <v>1.34718</v>
      </c>
      <c r="M66">
        <v>8.7100000000000007E-3</v>
      </c>
      <c r="N66">
        <v>-1.2519199999999999</v>
      </c>
      <c r="O66">
        <v>148.99</v>
      </c>
      <c r="P66">
        <v>113.28201</v>
      </c>
      <c r="Q66">
        <v>682.90017999999998</v>
      </c>
      <c r="R66">
        <v>-6377.3063700000002</v>
      </c>
      <c r="S66" t="e">
        <f>-Inf</f>
        <v>#NAME?</v>
      </c>
      <c r="T66" t="e">
        <f>-Inf</f>
        <v>#NAME?</v>
      </c>
      <c r="U66">
        <v>3.96E-3</v>
      </c>
      <c r="V66">
        <v>7.1399999999999996E-3</v>
      </c>
      <c r="W66">
        <v>6.3400000000000001E-3</v>
      </c>
      <c r="X66">
        <v>0</v>
      </c>
      <c r="Y66">
        <v>9.9600000000000001E-3</v>
      </c>
      <c r="Z66">
        <v>0</v>
      </c>
      <c r="AA66">
        <v>4.15E-3</v>
      </c>
    </row>
    <row r="67" spans="1:27" x14ac:dyDescent="0.3">
      <c r="A67">
        <v>66.862589999999997</v>
      </c>
      <c r="B67">
        <v>26.14376</v>
      </c>
      <c r="C67">
        <v>20.890699999999999</v>
      </c>
      <c r="D67">
        <v>20.63946</v>
      </c>
      <c r="E67">
        <v>26.16414</v>
      </c>
      <c r="F67">
        <v>-1.1851400000000001</v>
      </c>
      <c r="G67">
        <v>0</v>
      </c>
      <c r="H67">
        <v>0.38507000000000002</v>
      </c>
      <c r="I67">
        <v>0.50695000000000001</v>
      </c>
      <c r="J67">
        <v>0.1123</v>
      </c>
      <c r="K67">
        <v>-1.8370000000000001E-2</v>
      </c>
      <c r="L67">
        <v>1.3504499999999999</v>
      </c>
      <c r="M67">
        <v>9.58E-3</v>
      </c>
      <c r="N67">
        <v>-1.2455099999999999</v>
      </c>
      <c r="O67">
        <v>149.61968999999999</v>
      </c>
      <c r="P67">
        <v>113.64988</v>
      </c>
      <c r="Q67">
        <v>686.96501000000001</v>
      </c>
      <c r="R67">
        <v>-6377.4145699999999</v>
      </c>
      <c r="S67" t="e">
        <f>-Inf</f>
        <v>#NAME?</v>
      </c>
      <c r="T67" t="e">
        <f>-Inf</f>
        <v>#NAME?</v>
      </c>
      <c r="U67">
        <v>3.96E-3</v>
      </c>
      <c r="V67">
        <v>7.1500000000000001E-3</v>
      </c>
      <c r="W67">
        <v>6.3499999999999997E-3</v>
      </c>
      <c r="X67">
        <v>0</v>
      </c>
      <c r="Y67">
        <v>9.9799999999999993E-3</v>
      </c>
      <c r="Z67">
        <v>0</v>
      </c>
      <c r="AA67">
        <v>4.15E-3</v>
      </c>
    </row>
    <row r="68" spans="1:27" x14ac:dyDescent="0.3">
      <c r="A68">
        <v>67.865309999999994</v>
      </c>
      <c r="B68">
        <v>26.14207</v>
      </c>
      <c r="C68">
        <v>20.891369999999998</v>
      </c>
      <c r="D68">
        <v>20.63843</v>
      </c>
      <c r="E68">
        <v>26.16742</v>
      </c>
      <c r="F68">
        <v>-1.18513</v>
      </c>
      <c r="G68">
        <v>0</v>
      </c>
      <c r="H68">
        <v>0.38501000000000002</v>
      </c>
      <c r="I68">
        <v>0.50597999999999999</v>
      </c>
      <c r="J68">
        <v>0.11286</v>
      </c>
      <c r="K68">
        <v>-1.856E-2</v>
      </c>
      <c r="L68">
        <v>1.34995</v>
      </c>
      <c r="M68">
        <v>1.197E-2</v>
      </c>
      <c r="N68">
        <v>-1.25396</v>
      </c>
      <c r="O68">
        <v>149.33403000000001</v>
      </c>
      <c r="P68">
        <v>113.63127</v>
      </c>
      <c r="Q68">
        <v>690.43984999999998</v>
      </c>
      <c r="R68">
        <v>-6377.3220199999996</v>
      </c>
      <c r="S68" t="e">
        <f>-Inf</f>
        <v>#NAME?</v>
      </c>
      <c r="T68" t="e">
        <f>-Inf</f>
        <v>#NAME?</v>
      </c>
      <c r="U68">
        <v>3.96E-3</v>
      </c>
      <c r="V68">
        <v>7.1399999999999996E-3</v>
      </c>
      <c r="W68">
        <v>6.3499999999999997E-3</v>
      </c>
      <c r="X68">
        <v>0</v>
      </c>
      <c r="Y68">
        <v>9.9799999999999993E-3</v>
      </c>
      <c r="Z68">
        <v>0</v>
      </c>
      <c r="AA68">
        <v>4.15E-3</v>
      </c>
    </row>
    <row r="69" spans="1:27" x14ac:dyDescent="0.3">
      <c r="A69">
        <v>68.866470000000007</v>
      </c>
      <c r="B69">
        <v>26.144449999999999</v>
      </c>
      <c r="C69">
        <v>20.890219999999999</v>
      </c>
      <c r="D69">
        <v>20.638999999999999</v>
      </c>
      <c r="E69">
        <v>26.168240000000001</v>
      </c>
      <c r="F69">
        <v>-1.18516</v>
      </c>
      <c r="G69">
        <v>0</v>
      </c>
      <c r="H69">
        <v>0.38490000000000002</v>
      </c>
      <c r="I69">
        <v>0.50588999999999995</v>
      </c>
      <c r="J69">
        <v>0.11237999999999999</v>
      </c>
      <c r="K69">
        <v>-1.839E-2</v>
      </c>
      <c r="L69">
        <v>1.3485799999999999</v>
      </c>
      <c r="M69">
        <v>1.1180000000000001E-2</v>
      </c>
      <c r="N69">
        <v>-1.2454400000000001</v>
      </c>
      <c r="O69">
        <v>149.30777</v>
      </c>
      <c r="P69">
        <v>113.59766</v>
      </c>
      <c r="Q69">
        <v>687.48594000000003</v>
      </c>
      <c r="R69">
        <v>-6377.4158799999996</v>
      </c>
      <c r="S69" t="e">
        <f>-Inf</f>
        <v>#NAME?</v>
      </c>
      <c r="T69" t="e">
        <f>-Inf</f>
        <v>#NAME?</v>
      </c>
      <c r="U69">
        <v>3.96E-3</v>
      </c>
      <c r="V69">
        <v>7.1399999999999996E-3</v>
      </c>
      <c r="W69">
        <v>6.3499999999999997E-3</v>
      </c>
      <c r="X69">
        <v>0</v>
      </c>
      <c r="Y69">
        <v>9.9699999999999997E-3</v>
      </c>
      <c r="Z69">
        <v>0</v>
      </c>
      <c r="AA69">
        <v>4.15E-3</v>
      </c>
    </row>
    <row r="70" spans="1:27" x14ac:dyDescent="0.3">
      <c r="A70">
        <v>69.868499999999997</v>
      </c>
      <c r="B70">
        <v>26.146450000000002</v>
      </c>
      <c r="C70">
        <v>20.88974</v>
      </c>
      <c r="D70">
        <v>20.639119999999998</v>
      </c>
      <c r="E70">
        <v>26.168980000000001</v>
      </c>
      <c r="F70">
        <v>-1.1851499999999999</v>
      </c>
      <c r="G70">
        <v>0</v>
      </c>
      <c r="H70">
        <v>0.38638</v>
      </c>
      <c r="I70">
        <v>0.50829999999999997</v>
      </c>
      <c r="J70">
        <v>0.11193</v>
      </c>
      <c r="K70">
        <v>-1.984E-2</v>
      </c>
      <c r="L70">
        <v>1.3547499999999999</v>
      </c>
      <c r="M70">
        <v>1.0540000000000001E-2</v>
      </c>
      <c r="N70">
        <v>-1.2424999999999999</v>
      </c>
      <c r="O70">
        <v>150.01943</v>
      </c>
      <c r="P70">
        <v>114.03646999999999</v>
      </c>
      <c r="Q70">
        <v>684.75489000000005</v>
      </c>
      <c r="R70">
        <v>-6377.3687</v>
      </c>
      <c r="S70" t="e">
        <f>-Inf</f>
        <v>#NAME?</v>
      </c>
      <c r="T70" t="e">
        <f>-Inf</f>
        <v>#NAME?</v>
      </c>
      <c r="U70">
        <v>3.96E-3</v>
      </c>
      <c r="V70">
        <v>7.1599999999999997E-3</v>
      </c>
      <c r="W70">
        <v>6.3600000000000002E-3</v>
      </c>
      <c r="X70">
        <v>0</v>
      </c>
      <c r="Y70">
        <v>0.01</v>
      </c>
      <c r="Z70">
        <v>0</v>
      </c>
      <c r="AA70">
        <v>4.15E-3</v>
      </c>
    </row>
    <row r="71" spans="1:27" x14ac:dyDescent="0.3">
      <c r="A71">
        <v>70.872069999999994</v>
      </c>
      <c r="B71">
        <v>26.148800000000001</v>
      </c>
      <c r="C71">
        <v>20.890940000000001</v>
      </c>
      <c r="D71">
        <v>20.639520000000001</v>
      </c>
      <c r="E71">
        <v>26.17079</v>
      </c>
      <c r="F71">
        <v>-1.1851799999999999</v>
      </c>
      <c r="G71">
        <v>0</v>
      </c>
      <c r="H71">
        <v>0.38414999999999999</v>
      </c>
      <c r="I71">
        <v>0.50636000000000003</v>
      </c>
      <c r="J71">
        <v>0.11179</v>
      </c>
      <c r="K71">
        <v>-1.9349999999999999E-2</v>
      </c>
      <c r="L71">
        <v>1.3475299999999999</v>
      </c>
      <c r="M71">
        <v>1.0290000000000001E-2</v>
      </c>
      <c r="N71">
        <v>-1.2464500000000001</v>
      </c>
      <c r="O71">
        <v>149.44567000000001</v>
      </c>
      <c r="P71">
        <v>113.37703999999999</v>
      </c>
      <c r="Q71">
        <v>683.92657999999994</v>
      </c>
      <c r="R71">
        <v>-6377.6190200000001</v>
      </c>
      <c r="S71" t="e">
        <f>-Inf</f>
        <v>#NAME?</v>
      </c>
      <c r="T71" t="e">
        <f>-Inf</f>
        <v>#NAME?</v>
      </c>
      <c r="U71">
        <v>3.96E-3</v>
      </c>
      <c r="V71">
        <v>7.1399999999999996E-3</v>
      </c>
      <c r="W71">
        <v>6.3499999999999997E-3</v>
      </c>
      <c r="X71">
        <v>0</v>
      </c>
      <c r="Y71">
        <v>9.9600000000000001E-3</v>
      </c>
      <c r="Z71">
        <v>0</v>
      </c>
      <c r="AA71">
        <v>4.15E-3</v>
      </c>
    </row>
    <row r="72" spans="1:27" x14ac:dyDescent="0.3">
      <c r="A72">
        <v>71.871449999999996</v>
      </c>
      <c r="B72">
        <v>26.149470000000001</v>
      </c>
      <c r="C72">
        <v>20.890540000000001</v>
      </c>
      <c r="D72">
        <v>20.638929999999998</v>
      </c>
      <c r="E72">
        <v>26.171579999999999</v>
      </c>
      <c r="F72">
        <v>-1.18519</v>
      </c>
      <c r="G72">
        <v>0</v>
      </c>
      <c r="H72">
        <v>0.38512000000000002</v>
      </c>
      <c r="I72">
        <v>0.50688</v>
      </c>
      <c r="J72">
        <v>0.11212999999999999</v>
      </c>
      <c r="K72">
        <v>-1.8329999999999999E-2</v>
      </c>
      <c r="L72">
        <v>1.3510899999999999</v>
      </c>
      <c r="M72">
        <v>1.0370000000000001E-2</v>
      </c>
      <c r="N72">
        <v>-1.2474400000000001</v>
      </c>
      <c r="O72">
        <v>149.59854000000001</v>
      </c>
      <c r="P72">
        <v>113.66313</v>
      </c>
      <c r="Q72">
        <v>686.02842999999996</v>
      </c>
      <c r="R72">
        <v>-6377.6164699999999</v>
      </c>
      <c r="S72" t="e">
        <f>-Inf</f>
        <v>#NAME?</v>
      </c>
      <c r="T72" t="e">
        <f>-Inf</f>
        <v>#NAME?</v>
      </c>
      <c r="U72">
        <v>3.96E-3</v>
      </c>
      <c r="V72">
        <v>7.1500000000000001E-3</v>
      </c>
      <c r="W72">
        <v>6.3499999999999997E-3</v>
      </c>
      <c r="X72">
        <v>0</v>
      </c>
      <c r="Y72">
        <v>9.9799999999999993E-3</v>
      </c>
      <c r="Z72">
        <v>0</v>
      </c>
      <c r="AA72">
        <v>4.15E-3</v>
      </c>
    </row>
    <row r="73" spans="1:27" x14ac:dyDescent="0.3">
      <c r="A73">
        <v>72.872399999999999</v>
      </c>
      <c r="B73">
        <v>26.149889999999999</v>
      </c>
      <c r="C73">
        <v>20.89133</v>
      </c>
      <c r="D73">
        <v>20.639589999999998</v>
      </c>
      <c r="E73">
        <v>26.172460000000001</v>
      </c>
      <c r="F73">
        <v>-1.18516</v>
      </c>
      <c r="G73">
        <v>0</v>
      </c>
      <c r="H73">
        <v>0.38530999999999999</v>
      </c>
      <c r="I73">
        <v>0.50705</v>
      </c>
      <c r="J73">
        <v>0.11248</v>
      </c>
      <c r="K73">
        <v>-1.882E-2</v>
      </c>
      <c r="L73">
        <v>1.3500799999999999</v>
      </c>
      <c r="M73">
        <v>1.0619999999999999E-2</v>
      </c>
      <c r="N73">
        <v>-1.24803</v>
      </c>
      <c r="O73">
        <v>149.65129999999999</v>
      </c>
      <c r="P73">
        <v>113.71926999999999</v>
      </c>
      <c r="Q73">
        <v>688.20092999999997</v>
      </c>
      <c r="R73">
        <v>-6377.5861000000004</v>
      </c>
      <c r="S73" t="e">
        <f>-Inf</f>
        <v>#NAME?</v>
      </c>
      <c r="T73" t="e">
        <f>-Inf</f>
        <v>#NAME?</v>
      </c>
      <c r="U73">
        <v>3.96E-3</v>
      </c>
      <c r="V73">
        <v>7.1399999999999996E-3</v>
      </c>
      <c r="W73">
        <v>6.3499999999999997E-3</v>
      </c>
      <c r="X73">
        <v>0</v>
      </c>
      <c r="Y73">
        <v>9.9799999999999993E-3</v>
      </c>
      <c r="Z73">
        <v>0</v>
      </c>
      <c r="AA73">
        <v>4.15E-3</v>
      </c>
    </row>
    <row r="74" spans="1:27" x14ac:dyDescent="0.3">
      <c r="A74">
        <v>73.872590000000002</v>
      </c>
      <c r="B74">
        <v>26.15063</v>
      </c>
      <c r="C74">
        <v>20.890879999999999</v>
      </c>
      <c r="D74">
        <v>20.639600000000002</v>
      </c>
      <c r="E74">
        <v>26.175640000000001</v>
      </c>
      <c r="F74">
        <v>-1.1851400000000001</v>
      </c>
      <c r="G74">
        <v>0</v>
      </c>
      <c r="H74">
        <v>0.3836</v>
      </c>
      <c r="I74">
        <v>0.50597000000000003</v>
      </c>
      <c r="J74">
        <v>0.11230999999999999</v>
      </c>
      <c r="K74">
        <v>-1.8939999999999999E-2</v>
      </c>
      <c r="L74">
        <v>1.3467899999999999</v>
      </c>
      <c r="M74">
        <v>1.175E-2</v>
      </c>
      <c r="N74">
        <v>-1.24577</v>
      </c>
      <c r="O74">
        <v>149.33206999999999</v>
      </c>
      <c r="P74">
        <v>113.21569</v>
      </c>
      <c r="Q74">
        <v>687.19716000000005</v>
      </c>
      <c r="R74">
        <v>-6377.4531200000001</v>
      </c>
      <c r="S74" t="e">
        <f>-Inf</f>
        <v>#NAME?</v>
      </c>
      <c r="T74" t="e">
        <f>-Inf</f>
        <v>#NAME?</v>
      </c>
      <c r="U74">
        <v>3.96E-3</v>
      </c>
      <c r="V74">
        <v>7.1399999999999996E-3</v>
      </c>
      <c r="W74">
        <v>6.3499999999999997E-3</v>
      </c>
      <c r="X74">
        <v>0</v>
      </c>
      <c r="Y74">
        <v>9.9500000000000005E-3</v>
      </c>
      <c r="Z74">
        <v>0</v>
      </c>
      <c r="AA74">
        <v>4.15E-3</v>
      </c>
    </row>
    <row r="75" spans="1:27" x14ac:dyDescent="0.3">
      <c r="A75">
        <v>74.875460000000004</v>
      </c>
      <c r="B75">
        <v>26.1524</v>
      </c>
      <c r="C75">
        <v>20.89087</v>
      </c>
      <c r="D75">
        <v>20.63869</v>
      </c>
      <c r="E75">
        <v>26.177959999999999</v>
      </c>
      <c r="F75">
        <v>-1.18516</v>
      </c>
      <c r="G75">
        <v>0</v>
      </c>
      <c r="H75">
        <v>0.38380999999999998</v>
      </c>
      <c r="I75">
        <v>0.50534000000000001</v>
      </c>
      <c r="J75">
        <v>0.11222</v>
      </c>
      <c r="K75">
        <v>-1.924E-2</v>
      </c>
      <c r="L75">
        <v>1.3458699999999999</v>
      </c>
      <c r="M75">
        <v>1.2E-2</v>
      </c>
      <c r="N75">
        <v>-1.2502500000000001</v>
      </c>
      <c r="O75">
        <v>149.14691999999999</v>
      </c>
      <c r="P75">
        <v>113.27639000000001</v>
      </c>
      <c r="Q75">
        <v>686.67231000000004</v>
      </c>
      <c r="R75">
        <v>-6377.4885199999999</v>
      </c>
      <c r="S75" t="e">
        <f>-Inf</f>
        <v>#NAME?</v>
      </c>
      <c r="T75" t="e">
        <f>-Inf</f>
        <v>#NAME?</v>
      </c>
      <c r="U75">
        <v>3.96E-3</v>
      </c>
      <c r="V75">
        <v>7.1300000000000001E-3</v>
      </c>
      <c r="W75">
        <v>6.3499999999999997E-3</v>
      </c>
      <c r="X75">
        <v>0</v>
      </c>
      <c r="Y75">
        <v>9.9600000000000001E-3</v>
      </c>
      <c r="Z75">
        <v>0</v>
      </c>
      <c r="AA75">
        <v>4.15E-3</v>
      </c>
    </row>
    <row r="76" spans="1:27" x14ac:dyDescent="0.3">
      <c r="A76">
        <v>75.876710000000003</v>
      </c>
      <c r="B76">
        <v>26.153120000000001</v>
      </c>
      <c r="C76">
        <v>20.890820000000001</v>
      </c>
      <c r="D76">
        <v>20.639500000000002</v>
      </c>
      <c r="E76">
        <v>26.178439999999998</v>
      </c>
      <c r="F76">
        <v>-1.1851700000000001</v>
      </c>
      <c r="G76">
        <v>0</v>
      </c>
      <c r="H76">
        <v>0.38455</v>
      </c>
      <c r="I76">
        <v>0.50607000000000002</v>
      </c>
      <c r="J76">
        <v>0.11254</v>
      </c>
      <c r="K76">
        <v>-1.8870000000000001E-2</v>
      </c>
      <c r="L76">
        <v>1.3484100000000001</v>
      </c>
      <c r="M76">
        <v>1.192E-2</v>
      </c>
      <c r="N76">
        <v>-1.2459499999999999</v>
      </c>
      <c r="O76">
        <v>149.36063999999999</v>
      </c>
      <c r="P76">
        <v>113.49639000000001</v>
      </c>
      <c r="Q76">
        <v>688.61717999999996</v>
      </c>
      <c r="R76">
        <v>-6377.5737300000001</v>
      </c>
      <c r="S76" t="e">
        <f>-Inf</f>
        <v>#NAME?</v>
      </c>
      <c r="T76" t="e">
        <f>-Inf</f>
        <v>#NAME?</v>
      </c>
      <c r="U76">
        <v>3.96E-3</v>
      </c>
      <c r="V76">
        <v>7.1399999999999996E-3</v>
      </c>
      <c r="W76">
        <v>6.3499999999999997E-3</v>
      </c>
      <c r="X76">
        <v>0</v>
      </c>
      <c r="Y76">
        <v>9.9699999999999997E-3</v>
      </c>
      <c r="Z76">
        <v>0</v>
      </c>
      <c r="AA76">
        <v>4.15E-3</v>
      </c>
    </row>
    <row r="77" spans="1:27" x14ac:dyDescent="0.3">
      <c r="A77">
        <v>76.878140000000002</v>
      </c>
      <c r="B77">
        <v>26.154109999999999</v>
      </c>
      <c r="C77">
        <v>20.890879999999999</v>
      </c>
      <c r="D77">
        <v>20.63944</v>
      </c>
      <c r="E77">
        <v>26.179739999999999</v>
      </c>
      <c r="F77">
        <v>-1.18513</v>
      </c>
      <c r="G77">
        <v>0</v>
      </c>
      <c r="H77">
        <v>0.38484000000000002</v>
      </c>
      <c r="I77">
        <v>0.50587000000000004</v>
      </c>
      <c r="J77">
        <v>0.1124</v>
      </c>
      <c r="K77">
        <v>-1.8880000000000001E-2</v>
      </c>
      <c r="L77">
        <v>1.3483499999999999</v>
      </c>
      <c r="M77">
        <v>1.205E-2</v>
      </c>
      <c r="N77">
        <v>-1.24648</v>
      </c>
      <c r="O77">
        <v>149.30088000000001</v>
      </c>
      <c r="P77">
        <v>113.58271000000001</v>
      </c>
      <c r="Q77">
        <v>687.76509999999996</v>
      </c>
      <c r="R77">
        <v>-6377.3601399999998</v>
      </c>
      <c r="S77" t="e">
        <f>-Inf</f>
        <v>#NAME?</v>
      </c>
      <c r="T77" t="e">
        <f>-Inf</f>
        <v>#NAME?</v>
      </c>
      <c r="U77">
        <v>3.96E-3</v>
      </c>
      <c r="V77">
        <v>7.1399999999999996E-3</v>
      </c>
      <c r="W77">
        <v>6.3499999999999997E-3</v>
      </c>
      <c r="X77">
        <v>0</v>
      </c>
      <c r="Y77">
        <v>9.9699999999999997E-3</v>
      </c>
      <c r="Z77">
        <v>0</v>
      </c>
      <c r="AA77">
        <v>4.15E-3</v>
      </c>
    </row>
    <row r="78" spans="1:27" x14ac:dyDescent="0.3">
      <c r="A78">
        <v>77.877790000000005</v>
      </c>
      <c r="B78">
        <v>26.15466</v>
      </c>
      <c r="C78">
        <v>20.890969999999999</v>
      </c>
      <c r="D78">
        <v>20.63954</v>
      </c>
      <c r="E78">
        <v>26.18085</v>
      </c>
      <c r="F78">
        <v>-1.1851700000000001</v>
      </c>
      <c r="G78">
        <v>0</v>
      </c>
      <c r="H78">
        <v>0.38397999999999999</v>
      </c>
      <c r="I78">
        <v>0.50626000000000004</v>
      </c>
      <c r="J78">
        <v>0.1128</v>
      </c>
      <c r="K78">
        <v>-1.874E-2</v>
      </c>
      <c r="L78">
        <v>1.34717</v>
      </c>
      <c r="M78">
        <v>1.2359999999999999E-2</v>
      </c>
      <c r="N78">
        <v>-1.2465200000000001</v>
      </c>
      <c r="O78">
        <v>149.41686000000001</v>
      </c>
      <c r="P78">
        <v>113.32624</v>
      </c>
      <c r="Q78">
        <v>690.23388</v>
      </c>
      <c r="R78">
        <v>-6377.6050699999996</v>
      </c>
      <c r="S78" t="e">
        <f>-Inf</f>
        <v>#NAME?</v>
      </c>
      <c r="T78" t="e">
        <f>-Inf</f>
        <v>#NAME?</v>
      </c>
      <c r="U78">
        <v>3.96E-3</v>
      </c>
      <c r="V78">
        <v>7.1399999999999996E-3</v>
      </c>
      <c r="W78">
        <v>6.3499999999999997E-3</v>
      </c>
      <c r="X78">
        <v>0</v>
      </c>
      <c r="Y78">
        <v>9.9600000000000001E-3</v>
      </c>
      <c r="Z78">
        <v>0</v>
      </c>
      <c r="AA78">
        <v>4.15E-3</v>
      </c>
    </row>
    <row r="79" spans="1:27" x14ac:dyDescent="0.3">
      <c r="A79">
        <v>78.878500000000003</v>
      </c>
      <c r="B79">
        <v>26.154419999999998</v>
      </c>
      <c r="C79">
        <v>20.89133</v>
      </c>
      <c r="D79">
        <v>20.639050000000001</v>
      </c>
      <c r="E79">
        <v>26.182259999999999</v>
      </c>
      <c r="F79">
        <v>-1.1851400000000001</v>
      </c>
      <c r="G79">
        <v>0</v>
      </c>
      <c r="H79">
        <v>0.38402999999999998</v>
      </c>
      <c r="I79">
        <v>0.50546000000000002</v>
      </c>
      <c r="J79">
        <v>0.11214</v>
      </c>
      <c r="K79">
        <v>-1.8919999999999999E-2</v>
      </c>
      <c r="L79">
        <v>1.34697</v>
      </c>
      <c r="M79">
        <v>1.306E-2</v>
      </c>
      <c r="N79">
        <v>-1.2507299999999999</v>
      </c>
      <c r="O79">
        <v>149.18134000000001</v>
      </c>
      <c r="P79">
        <v>113.3419</v>
      </c>
      <c r="Q79">
        <v>686.24928</v>
      </c>
      <c r="R79">
        <v>-6377.4270200000001</v>
      </c>
      <c r="S79" t="e">
        <f>-Inf</f>
        <v>#NAME?</v>
      </c>
      <c r="T79" t="e">
        <f>-Inf</f>
        <v>#NAME?</v>
      </c>
      <c r="U79">
        <v>3.96E-3</v>
      </c>
      <c r="V79">
        <v>7.1399999999999996E-3</v>
      </c>
      <c r="W79">
        <v>6.3499999999999997E-3</v>
      </c>
      <c r="X79">
        <v>0</v>
      </c>
      <c r="Y79">
        <v>9.9600000000000001E-3</v>
      </c>
      <c r="Z79">
        <v>0</v>
      </c>
      <c r="AA79">
        <v>4.15E-3</v>
      </c>
    </row>
    <row r="80" spans="1:27" x14ac:dyDescent="0.3">
      <c r="A80">
        <v>79.879599999999996</v>
      </c>
      <c r="B80">
        <v>26.154779999999999</v>
      </c>
      <c r="C80">
        <v>20.89039</v>
      </c>
      <c r="D80">
        <v>20.639500000000002</v>
      </c>
      <c r="E80">
        <v>26.181550000000001</v>
      </c>
      <c r="F80">
        <v>-1.1851499999999999</v>
      </c>
      <c r="G80">
        <v>0</v>
      </c>
      <c r="H80">
        <v>0.38538</v>
      </c>
      <c r="I80">
        <v>0.50751000000000002</v>
      </c>
      <c r="J80">
        <v>0.11162</v>
      </c>
      <c r="K80">
        <v>-1.84E-2</v>
      </c>
      <c r="L80">
        <v>1.35467</v>
      </c>
      <c r="M80">
        <v>1.2500000000000001E-2</v>
      </c>
      <c r="N80">
        <v>-1.2438</v>
      </c>
      <c r="O80">
        <v>149.7851</v>
      </c>
      <c r="P80">
        <v>113.74113</v>
      </c>
      <c r="Q80">
        <v>683.05309</v>
      </c>
      <c r="R80">
        <v>-6377.4575400000003</v>
      </c>
      <c r="S80" t="e">
        <f>-Inf</f>
        <v>#NAME?</v>
      </c>
      <c r="T80" t="e">
        <f>-Inf</f>
        <v>#NAME?</v>
      </c>
      <c r="U80">
        <v>3.96E-3</v>
      </c>
      <c r="V80">
        <v>7.1599999999999997E-3</v>
      </c>
      <c r="W80">
        <v>6.3600000000000002E-3</v>
      </c>
      <c r="X80">
        <v>0</v>
      </c>
      <c r="Y80">
        <v>9.9799999999999993E-3</v>
      </c>
      <c r="Z80">
        <v>0</v>
      </c>
      <c r="AA80">
        <v>4.15E-3</v>
      </c>
    </row>
    <row r="81" spans="1:27" x14ac:dyDescent="0.3">
      <c r="A81">
        <v>80.880210000000005</v>
      </c>
      <c r="B81">
        <v>26.155169999999998</v>
      </c>
      <c r="C81">
        <v>20.891120000000001</v>
      </c>
      <c r="D81">
        <v>20.638950000000001</v>
      </c>
      <c r="E81">
        <v>26.18638</v>
      </c>
      <c r="F81">
        <v>-1.1851400000000001</v>
      </c>
      <c r="G81">
        <v>0</v>
      </c>
      <c r="H81">
        <v>0.38390000000000002</v>
      </c>
      <c r="I81">
        <v>0.50590000000000002</v>
      </c>
      <c r="J81">
        <v>0.11207</v>
      </c>
      <c r="K81">
        <v>-1.8849999999999999E-2</v>
      </c>
      <c r="L81">
        <v>1.34829</v>
      </c>
      <c r="M81">
        <v>1.464E-2</v>
      </c>
      <c r="N81">
        <v>-1.2501199999999999</v>
      </c>
      <c r="O81">
        <v>149.31197</v>
      </c>
      <c r="P81">
        <v>113.30334000000001</v>
      </c>
      <c r="Q81">
        <v>685.83002999999997</v>
      </c>
      <c r="R81">
        <v>-6377.3735100000004</v>
      </c>
      <c r="S81" t="e">
        <f>-Inf</f>
        <v>#NAME?</v>
      </c>
      <c r="T81" t="e">
        <f>-Inf</f>
        <v>#NAME?</v>
      </c>
      <c r="U81">
        <v>3.96E-3</v>
      </c>
      <c r="V81">
        <v>7.1399999999999996E-3</v>
      </c>
      <c r="W81">
        <v>6.3499999999999997E-3</v>
      </c>
      <c r="X81">
        <v>0</v>
      </c>
      <c r="Y81">
        <v>9.9600000000000001E-3</v>
      </c>
      <c r="Z81">
        <v>0</v>
      </c>
      <c r="AA81">
        <v>4.15E-3</v>
      </c>
    </row>
    <row r="82" spans="1:27" x14ac:dyDescent="0.3">
      <c r="A82">
        <v>81.880189999999999</v>
      </c>
      <c r="B82">
        <v>26.15616</v>
      </c>
      <c r="C82">
        <v>20.891120000000001</v>
      </c>
      <c r="D82">
        <v>20.639140000000001</v>
      </c>
      <c r="E82">
        <v>26.18646</v>
      </c>
      <c r="F82">
        <v>-1.1851700000000001</v>
      </c>
      <c r="G82">
        <v>0</v>
      </c>
      <c r="H82">
        <v>0.3841</v>
      </c>
      <c r="I82">
        <v>0.50570000000000004</v>
      </c>
      <c r="J82">
        <v>0.11207</v>
      </c>
      <c r="K82">
        <v>-1.8880000000000001E-2</v>
      </c>
      <c r="L82">
        <v>1.34877</v>
      </c>
      <c r="M82">
        <v>1.421E-2</v>
      </c>
      <c r="N82">
        <v>-1.24926</v>
      </c>
      <c r="O82">
        <v>149.25194999999999</v>
      </c>
      <c r="P82">
        <v>113.36297999999999</v>
      </c>
      <c r="Q82">
        <v>685.83915000000002</v>
      </c>
      <c r="R82">
        <v>-6377.5726999999997</v>
      </c>
      <c r="S82" t="e">
        <f>-Inf</f>
        <v>#NAME?</v>
      </c>
      <c r="T82" t="e">
        <f>-Inf</f>
        <v>#NAME?</v>
      </c>
      <c r="U82">
        <v>3.96E-3</v>
      </c>
      <c r="V82">
        <v>7.1399999999999996E-3</v>
      </c>
      <c r="W82">
        <v>6.3499999999999997E-3</v>
      </c>
      <c r="X82">
        <v>0</v>
      </c>
      <c r="Y82">
        <v>9.9600000000000001E-3</v>
      </c>
      <c r="Z82">
        <v>0</v>
      </c>
      <c r="AA82">
        <v>4.15E-3</v>
      </c>
    </row>
    <row r="83" spans="1:27" x14ac:dyDescent="0.3">
      <c r="A83">
        <v>82.880970000000005</v>
      </c>
      <c r="B83">
        <v>26.155110000000001</v>
      </c>
      <c r="C83">
        <v>20.890999999999998</v>
      </c>
      <c r="D83">
        <v>20.639209999999999</v>
      </c>
      <c r="E83">
        <v>26.184370000000001</v>
      </c>
      <c r="F83">
        <v>-1.1851499999999999</v>
      </c>
      <c r="G83">
        <v>0</v>
      </c>
      <c r="H83">
        <v>0.38424000000000003</v>
      </c>
      <c r="I83">
        <v>0.50593999999999995</v>
      </c>
      <c r="J83">
        <v>0.11282</v>
      </c>
      <c r="K83">
        <v>-1.9140000000000001E-2</v>
      </c>
      <c r="L83">
        <v>1.3511200000000001</v>
      </c>
      <c r="M83">
        <v>1.3809999999999999E-2</v>
      </c>
      <c r="N83">
        <v>-1.2482800000000001</v>
      </c>
      <c r="O83">
        <v>149.32142999999999</v>
      </c>
      <c r="P83">
        <v>113.40555000000001</v>
      </c>
      <c r="Q83">
        <v>690.42276000000004</v>
      </c>
      <c r="R83">
        <v>-6377.4677799999999</v>
      </c>
      <c r="S83" t="e">
        <f>-Inf</f>
        <v>#NAME?</v>
      </c>
      <c r="T83" t="e">
        <f>-Inf</f>
        <v>#NAME?</v>
      </c>
      <c r="U83">
        <v>3.96E-3</v>
      </c>
      <c r="V83">
        <v>7.1500000000000001E-3</v>
      </c>
      <c r="W83">
        <v>6.3499999999999997E-3</v>
      </c>
      <c r="X83">
        <v>0</v>
      </c>
      <c r="Y83">
        <v>9.9600000000000001E-3</v>
      </c>
      <c r="Z83">
        <v>0</v>
      </c>
      <c r="AA83">
        <v>4.15E-3</v>
      </c>
    </row>
    <row r="84" spans="1:27" x14ac:dyDescent="0.3">
      <c r="A84">
        <v>83.880690000000001</v>
      </c>
      <c r="B84">
        <v>26.15447</v>
      </c>
      <c r="C84">
        <v>20.89124</v>
      </c>
      <c r="D84">
        <v>20.640139999999999</v>
      </c>
      <c r="E84">
        <v>26.185089999999999</v>
      </c>
      <c r="F84">
        <v>-1.1851700000000001</v>
      </c>
      <c r="G84">
        <v>0</v>
      </c>
      <c r="H84">
        <v>0.38328000000000001</v>
      </c>
      <c r="I84">
        <v>0.50431000000000004</v>
      </c>
      <c r="J84">
        <v>0.11154</v>
      </c>
      <c r="K84">
        <v>-1.8700000000000001E-2</v>
      </c>
      <c r="L84">
        <v>1.3459399999999999</v>
      </c>
      <c r="M84">
        <v>1.4290000000000001E-2</v>
      </c>
      <c r="N84">
        <v>-1.24488</v>
      </c>
      <c r="O84">
        <v>148.84057000000001</v>
      </c>
      <c r="P84">
        <v>113.11978000000001</v>
      </c>
      <c r="Q84">
        <v>682.55439999999999</v>
      </c>
      <c r="R84">
        <v>-6377.6559200000002</v>
      </c>
      <c r="S84" t="e">
        <f>-Inf</f>
        <v>#NAME?</v>
      </c>
      <c r="T84" t="e">
        <f>-Inf</f>
        <v>#NAME?</v>
      </c>
      <c r="U84">
        <v>3.96E-3</v>
      </c>
      <c r="V84">
        <v>7.1300000000000001E-3</v>
      </c>
      <c r="W84">
        <v>6.3400000000000001E-3</v>
      </c>
      <c r="X84">
        <v>0</v>
      </c>
      <c r="Y84">
        <v>9.9500000000000005E-3</v>
      </c>
      <c r="Z84">
        <v>0</v>
      </c>
      <c r="AA84">
        <v>4.15E-3</v>
      </c>
    </row>
    <row r="85" spans="1:27" x14ac:dyDescent="0.3">
      <c r="A85">
        <v>84.880769999999998</v>
      </c>
      <c r="B85">
        <v>26.15579</v>
      </c>
      <c r="C85">
        <v>20.890550000000001</v>
      </c>
      <c r="D85">
        <v>20.639600000000002</v>
      </c>
      <c r="E85">
        <v>26.186599999999999</v>
      </c>
      <c r="F85">
        <v>-1.1851700000000001</v>
      </c>
      <c r="G85">
        <v>0</v>
      </c>
      <c r="H85">
        <v>0.38324999999999998</v>
      </c>
      <c r="I85">
        <v>0.50522999999999996</v>
      </c>
      <c r="J85">
        <v>0.11272</v>
      </c>
      <c r="K85">
        <v>-1.84E-2</v>
      </c>
      <c r="L85">
        <v>1.3463700000000001</v>
      </c>
      <c r="M85">
        <v>1.453E-2</v>
      </c>
      <c r="N85">
        <v>-1.2441500000000001</v>
      </c>
      <c r="O85">
        <v>149.1139</v>
      </c>
      <c r="P85">
        <v>113.11149</v>
      </c>
      <c r="Q85">
        <v>689.80361000000005</v>
      </c>
      <c r="R85">
        <v>-6377.5379899999998</v>
      </c>
      <c r="S85" t="e">
        <f>-Inf</f>
        <v>#NAME?</v>
      </c>
      <c r="T85" t="e">
        <f>-Inf</f>
        <v>#NAME?</v>
      </c>
      <c r="U85">
        <v>3.96E-3</v>
      </c>
      <c r="V85">
        <v>7.1399999999999996E-3</v>
      </c>
      <c r="W85">
        <v>6.3400000000000001E-3</v>
      </c>
      <c r="X85">
        <v>0</v>
      </c>
      <c r="Y85">
        <v>9.9500000000000005E-3</v>
      </c>
      <c r="Z85">
        <v>0</v>
      </c>
      <c r="AA85">
        <v>4.15E-3</v>
      </c>
    </row>
    <row r="86" spans="1:27" x14ac:dyDescent="0.3">
      <c r="A86">
        <v>85.881910000000005</v>
      </c>
      <c r="B86">
        <v>26.155989999999999</v>
      </c>
      <c r="C86">
        <v>20.89087</v>
      </c>
      <c r="D86">
        <v>20.639130000000002</v>
      </c>
      <c r="E86">
        <v>26.190190000000001</v>
      </c>
      <c r="F86">
        <v>-1.1851700000000001</v>
      </c>
      <c r="G86">
        <v>0</v>
      </c>
      <c r="H86">
        <v>0.38383</v>
      </c>
      <c r="I86">
        <v>0.50412999999999997</v>
      </c>
      <c r="J86">
        <v>0.11196</v>
      </c>
      <c r="K86">
        <v>-1.95E-2</v>
      </c>
      <c r="L86">
        <v>1.34734</v>
      </c>
      <c r="M86">
        <v>1.601E-2</v>
      </c>
      <c r="N86">
        <v>-1.2480500000000001</v>
      </c>
      <c r="O86">
        <v>148.78856999999999</v>
      </c>
      <c r="P86">
        <v>113.28251</v>
      </c>
      <c r="Q86">
        <v>685.16331000000002</v>
      </c>
      <c r="R86">
        <v>-6377.5385299999998</v>
      </c>
      <c r="S86" t="e">
        <f>-Inf</f>
        <v>#NAME?</v>
      </c>
      <c r="T86" t="e">
        <f>-Inf</f>
        <v>#NAME?</v>
      </c>
      <c r="U86">
        <v>3.96E-3</v>
      </c>
      <c r="V86">
        <v>7.1399999999999996E-3</v>
      </c>
      <c r="W86">
        <v>6.3400000000000001E-3</v>
      </c>
      <c r="X86">
        <v>0</v>
      </c>
      <c r="Y86">
        <v>9.9600000000000001E-3</v>
      </c>
      <c r="Z86">
        <v>0</v>
      </c>
      <c r="AA86">
        <v>4.15E-3</v>
      </c>
    </row>
    <row r="87" spans="1:27" x14ac:dyDescent="0.3">
      <c r="A87">
        <v>86.881420000000006</v>
      </c>
      <c r="B87">
        <v>26.15662</v>
      </c>
      <c r="C87">
        <v>20.891220000000001</v>
      </c>
      <c r="D87">
        <v>20.638159999999999</v>
      </c>
      <c r="E87">
        <v>26.19032</v>
      </c>
      <c r="F87">
        <v>-1.1851499999999999</v>
      </c>
      <c r="G87">
        <v>0</v>
      </c>
      <c r="H87">
        <v>0.3841</v>
      </c>
      <c r="I87">
        <v>0.50529000000000002</v>
      </c>
      <c r="J87">
        <v>0.11222</v>
      </c>
      <c r="K87">
        <v>-1.89E-2</v>
      </c>
      <c r="L87">
        <v>1.3492999999999999</v>
      </c>
      <c r="M87">
        <v>1.5820000000000001E-2</v>
      </c>
      <c r="N87">
        <v>-1.25454</v>
      </c>
      <c r="O87">
        <v>149.13193999999999</v>
      </c>
      <c r="P87">
        <v>113.36256</v>
      </c>
      <c r="Q87">
        <v>686.78066999999999</v>
      </c>
      <c r="R87">
        <v>-6377.4065700000001</v>
      </c>
      <c r="S87" t="e">
        <f>-Inf</f>
        <v>#NAME?</v>
      </c>
      <c r="T87" t="e">
        <f>-Inf</f>
        <v>#NAME?</v>
      </c>
      <c r="U87">
        <v>3.96E-3</v>
      </c>
      <c r="V87">
        <v>7.1399999999999996E-3</v>
      </c>
      <c r="W87">
        <v>6.3499999999999997E-3</v>
      </c>
      <c r="X87">
        <v>0</v>
      </c>
      <c r="Y87">
        <v>9.9600000000000001E-3</v>
      </c>
      <c r="Z87">
        <v>0</v>
      </c>
      <c r="AA87">
        <v>4.15E-3</v>
      </c>
    </row>
    <row r="88" spans="1:27" x14ac:dyDescent="0.3">
      <c r="A88">
        <v>87.882589999999993</v>
      </c>
      <c r="B88">
        <v>26.15756</v>
      </c>
      <c r="C88">
        <v>20.891500000000001</v>
      </c>
      <c r="D88">
        <v>20.639430000000001</v>
      </c>
      <c r="E88">
        <v>26.189319999999999</v>
      </c>
      <c r="F88">
        <v>-1.18516</v>
      </c>
      <c r="G88">
        <v>0</v>
      </c>
      <c r="H88">
        <v>0.38361000000000001</v>
      </c>
      <c r="I88">
        <v>0.50482000000000005</v>
      </c>
      <c r="J88">
        <v>0.11267000000000001</v>
      </c>
      <c r="K88">
        <v>-1.8749999999999999E-2</v>
      </c>
      <c r="L88">
        <v>1.34893</v>
      </c>
      <c r="M88">
        <v>1.4970000000000001E-2</v>
      </c>
      <c r="N88">
        <v>-1.2497</v>
      </c>
      <c r="O88">
        <v>148.99066999999999</v>
      </c>
      <c r="P88">
        <v>113.21859000000001</v>
      </c>
      <c r="Q88">
        <v>689.53652</v>
      </c>
      <c r="R88">
        <v>-6377.5714200000002</v>
      </c>
      <c r="S88" t="e">
        <f>-Inf</f>
        <v>#NAME?</v>
      </c>
      <c r="T88" t="e">
        <f>-Inf</f>
        <v>#NAME?</v>
      </c>
      <c r="U88">
        <v>3.96E-3</v>
      </c>
      <c r="V88">
        <v>7.1399999999999996E-3</v>
      </c>
      <c r="W88">
        <v>6.3400000000000001E-3</v>
      </c>
      <c r="X88">
        <v>0</v>
      </c>
      <c r="Y88">
        <v>9.9500000000000005E-3</v>
      </c>
      <c r="Z88">
        <v>0</v>
      </c>
      <c r="AA88">
        <v>4.15E-3</v>
      </c>
    </row>
    <row r="89" spans="1:27" x14ac:dyDescent="0.3">
      <c r="A89">
        <v>88.882570000000001</v>
      </c>
      <c r="B89">
        <v>26.156860000000002</v>
      </c>
      <c r="C89">
        <v>20.890529999999998</v>
      </c>
      <c r="D89">
        <v>20.639510000000001</v>
      </c>
      <c r="E89">
        <v>26.188600000000001</v>
      </c>
      <c r="F89">
        <v>-1.18516</v>
      </c>
      <c r="G89">
        <v>0</v>
      </c>
      <c r="H89">
        <v>0.38356000000000001</v>
      </c>
      <c r="I89">
        <v>0.50536000000000003</v>
      </c>
      <c r="J89">
        <v>0.11293</v>
      </c>
      <c r="K89">
        <v>-1.9609999999999999E-2</v>
      </c>
      <c r="L89">
        <v>1.3486400000000001</v>
      </c>
      <c r="M89">
        <v>1.499E-2</v>
      </c>
      <c r="N89">
        <v>-1.24448</v>
      </c>
      <c r="O89">
        <v>149.15100000000001</v>
      </c>
      <c r="P89">
        <v>113.20417</v>
      </c>
      <c r="Q89">
        <v>691.12617</v>
      </c>
      <c r="R89">
        <v>-6377.5232400000004</v>
      </c>
      <c r="S89" t="e">
        <f>-Inf</f>
        <v>#NAME?</v>
      </c>
      <c r="T89" t="e">
        <f>-Inf</f>
        <v>#NAME?</v>
      </c>
      <c r="U89">
        <v>3.96E-3</v>
      </c>
      <c r="V89">
        <v>7.1399999999999996E-3</v>
      </c>
      <c r="W89">
        <v>6.3499999999999997E-3</v>
      </c>
      <c r="X89">
        <v>0</v>
      </c>
      <c r="Y89">
        <v>9.9500000000000005E-3</v>
      </c>
      <c r="Z89">
        <v>0</v>
      </c>
      <c r="AA89">
        <v>4.15E-3</v>
      </c>
    </row>
    <row r="90" spans="1:27" x14ac:dyDescent="0.3">
      <c r="A90">
        <v>89.882599999999996</v>
      </c>
      <c r="B90">
        <v>26.157869999999999</v>
      </c>
      <c r="C90">
        <v>20.891020000000001</v>
      </c>
      <c r="D90">
        <v>20.639279999999999</v>
      </c>
      <c r="E90">
        <v>26.191079999999999</v>
      </c>
      <c r="F90">
        <v>-1.1851499999999999</v>
      </c>
      <c r="G90">
        <v>0</v>
      </c>
      <c r="H90">
        <v>0.38390999999999997</v>
      </c>
      <c r="I90">
        <v>0.50521000000000005</v>
      </c>
      <c r="J90">
        <v>0.11279</v>
      </c>
      <c r="K90">
        <v>-1.9689999999999999E-2</v>
      </c>
      <c r="L90">
        <v>1.34738</v>
      </c>
      <c r="M90">
        <v>1.567E-2</v>
      </c>
      <c r="N90">
        <v>-1.2480199999999999</v>
      </c>
      <c r="O90">
        <v>149.10688999999999</v>
      </c>
      <c r="P90">
        <v>113.30723</v>
      </c>
      <c r="Q90">
        <v>690.32136000000003</v>
      </c>
      <c r="R90">
        <v>-6377.4768000000004</v>
      </c>
      <c r="S90" t="e">
        <f>-Inf</f>
        <v>#NAME?</v>
      </c>
      <c r="T90" t="e">
        <f>-Inf</f>
        <v>#NAME?</v>
      </c>
      <c r="U90">
        <v>3.96E-3</v>
      </c>
      <c r="V90">
        <v>7.1399999999999996E-3</v>
      </c>
      <c r="W90">
        <v>6.3400000000000001E-3</v>
      </c>
      <c r="X90">
        <v>0</v>
      </c>
      <c r="Y90">
        <v>9.9600000000000001E-3</v>
      </c>
      <c r="Z90">
        <v>0</v>
      </c>
      <c r="AA90">
        <v>4.15E-3</v>
      </c>
    </row>
    <row r="91" spans="1:27" x14ac:dyDescent="0.3">
      <c r="A91">
        <v>90.882949999999994</v>
      </c>
      <c r="B91">
        <v>26.157730000000001</v>
      </c>
      <c r="C91">
        <v>20.891529999999999</v>
      </c>
      <c r="D91">
        <v>20.63982</v>
      </c>
      <c r="E91">
        <v>26.192699999999999</v>
      </c>
      <c r="F91">
        <v>-1.18516</v>
      </c>
      <c r="G91">
        <v>0</v>
      </c>
      <c r="H91">
        <v>0.38333</v>
      </c>
      <c r="I91">
        <v>0.50463000000000002</v>
      </c>
      <c r="J91">
        <v>0.11262999999999999</v>
      </c>
      <c r="K91">
        <v>-1.8950000000000002E-2</v>
      </c>
      <c r="L91">
        <v>1.34528</v>
      </c>
      <c r="M91">
        <v>1.6480000000000002E-2</v>
      </c>
      <c r="N91">
        <v>-1.2479</v>
      </c>
      <c r="O91">
        <v>148.93454</v>
      </c>
      <c r="P91">
        <v>113.13588</v>
      </c>
      <c r="Q91">
        <v>689.34697000000006</v>
      </c>
      <c r="R91">
        <v>-6377.5896300000004</v>
      </c>
      <c r="S91" t="e">
        <f>-Inf</f>
        <v>#NAME?</v>
      </c>
      <c r="T91" t="e">
        <f>-Inf</f>
        <v>#NAME?</v>
      </c>
      <c r="U91">
        <v>3.96E-3</v>
      </c>
      <c r="V91">
        <v>7.1300000000000001E-3</v>
      </c>
      <c r="W91">
        <v>6.3400000000000001E-3</v>
      </c>
      <c r="X91">
        <v>0</v>
      </c>
      <c r="Y91">
        <v>9.9500000000000005E-3</v>
      </c>
      <c r="Z91">
        <v>0</v>
      </c>
      <c r="AA91">
        <v>4.15E-3</v>
      </c>
    </row>
    <row r="92" spans="1:27" x14ac:dyDescent="0.3">
      <c r="A92">
        <v>91.88261</v>
      </c>
      <c r="B92">
        <v>26.16104</v>
      </c>
      <c r="C92">
        <v>20.890519999999999</v>
      </c>
      <c r="D92">
        <v>20.639859999999999</v>
      </c>
      <c r="E92">
        <v>26.194410000000001</v>
      </c>
      <c r="F92">
        <v>-1.1851499999999999</v>
      </c>
      <c r="G92">
        <v>0</v>
      </c>
      <c r="H92">
        <v>0.38484000000000002</v>
      </c>
      <c r="I92">
        <v>0.50470999999999999</v>
      </c>
      <c r="J92">
        <v>0.11210000000000001</v>
      </c>
      <c r="K92">
        <v>-1.8939999999999999E-2</v>
      </c>
      <c r="L92">
        <v>1.35084</v>
      </c>
      <c r="M92">
        <v>1.5650000000000001E-2</v>
      </c>
      <c r="N92">
        <v>-1.24268</v>
      </c>
      <c r="O92">
        <v>148.96088</v>
      </c>
      <c r="P92">
        <v>113.58252</v>
      </c>
      <c r="Q92">
        <v>686.14921000000004</v>
      </c>
      <c r="R92">
        <v>-6377.4652299999998</v>
      </c>
      <c r="S92" t="e">
        <f>-Inf</f>
        <v>#NAME?</v>
      </c>
      <c r="T92" t="e">
        <f>-Inf</f>
        <v>#NAME?</v>
      </c>
      <c r="U92">
        <v>3.96E-3</v>
      </c>
      <c r="V92">
        <v>7.1500000000000001E-3</v>
      </c>
      <c r="W92">
        <v>6.3400000000000001E-3</v>
      </c>
      <c r="X92">
        <v>0</v>
      </c>
      <c r="Y92">
        <v>9.9699999999999997E-3</v>
      </c>
      <c r="Z92">
        <v>0</v>
      </c>
      <c r="AA92">
        <v>4.15E-3</v>
      </c>
    </row>
    <row r="93" spans="1:27" x14ac:dyDescent="0.3">
      <c r="A93">
        <v>92.883600000000001</v>
      </c>
      <c r="B93">
        <v>26.16208</v>
      </c>
      <c r="C93">
        <v>20.891570000000002</v>
      </c>
      <c r="D93">
        <v>20.639510000000001</v>
      </c>
      <c r="E93">
        <v>26.195209999999999</v>
      </c>
      <c r="F93">
        <v>-1.1851499999999999</v>
      </c>
      <c r="G93">
        <v>0</v>
      </c>
      <c r="H93">
        <v>0.38417000000000001</v>
      </c>
      <c r="I93">
        <v>0.50543000000000005</v>
      </c>
      <c r="J93">
        <v>0.11139</v>
      </c>
      <c r="K93">
        <v>-1.8540000000000001E-2</v>
      </c>
      <c r="L93">
        <v>1.34911</v>
      </c>
      <c r="M93">
        <v>1.5440000000000001E-2</v>
      </c>
      <c r="N93">
        <v>-1.24962</v>
      </c>
      <c r="O93">
        <v>149.17218</v>
      </c>
      <c r="P93">
        <v>113.38451000000001</v>
      </c>
      <c r="Q93">
        <v>681.76926000000003</v>
      </c>
      <c r="R93">
        <v>-6377.5354799999996</v>
      </c>
      <c r="S93" t="e">
        <f>-Inf</f>
        <v>#NAME?</v>
      </c>
      <c r="T93" t="e">
        <f>-Inf</f>
        <v>#NAME?</v>
      </c>
      <c r="U93">
        <v>3.96E-3</v>
      </c>
      <c r="V93">
        <v>7.1399999999999996E-3</v>
      </c>
      <c r="W93">
        <v>6.3499999999999997E-3</v>
      </c>
      <c r="X93">
        <v>0</v>
      </c>
      <c r="Y93">
        <v>9.9600000000000001E-3</v>
      </c>
      <c r="Z93">
        <v>0</v>
      </c>
      <c r="AA93">
        <v>4.15E-3</v>
      </c>
    </row>
    <row r="94" spans="1:27" x14ac:dyDescent="0.3">
      <c r="A94">
        <v>93.887680000000003</v>
      </c>
      <c r="B94">
        <v>26.161390000000001</v>
      </c>
      <c r="C94">
        <v>20.891529999999999</v>
      </c>
      <c r="D94">
        <v>20.640260000000001</v>
      </c>
      <c r="E94">
        <v>26.19575</v>
      </c>
      <c r="F94">
        <v>-1.1851400000000001</v>
      </c>
      <c r="G94">
        <v>0</v>
      </c>
      <c r="H94">
        <v>0.38485000000000003</v>
      </c>
      <c r="I94">
        <v>0.50665000000000004</v>
      </c>
      <c r="J94">
        <v>0.11244999999999999</v>
      </c>
      <c r="K94">
        <v>-1.8499999999999999E-2</v>
      </c>
      <c r="L94">
        <v>1.3506100000000001</v>
      </c>
      <c r="M94">
        <v>1.6160000000000001E-2</v>
      </c>
      <c r="N94">
        <v>-1.24566</v>
      </c>
      <c r="O94">
        <v>149.53122999999999</v>
      </c>
      <c r="P94">
        <v>113.58458</v>
      </c>
      <c r="Q94">
        <v>688.28867000000002</v>
      </c>
      <c r="R94">
        <v>-6377.5218999999997</v>
      </c>
      <c r="S94" t="e">
        <f>-Inf</f>
        <v>#NAME?</v>
      </c>
      <c r="T94" t="e">
        <f>-Inf</f>
        <v>#NAME?</v>
      </c>
      <c r="U94">
        <v>3.96E-3</v>
      </c>
      <c r="V94">
        <v>7.1500000000000001E-3</v>
      </c>
      <c r="W94">
        <v>6.3499999999999997E-3</v>
      </c>
      <c r="X94">
        <v>0</v>
      </c>
      <c r="Y94">
        <v>9.9699999999999997E-3</v>
      </c>
      <c r="Z94">
        <v>0</v>
      </c>
      <c r="AA94">
        <v>4.15E-3</v>
      </c>
    </row>
    <row r="95" spans="1:27" x14ac:dyDescent="0.3">
      <c r="A95">
        <v>94.889399999999995</v>
      </c>
      <c r="B95">
        <v>26.161819999999999</v>
      </c>
      <c r="C95">
        <v>20.890989999999999</v>
      </c>
      <c r="D95">
        <v>20.640720000000002</v>
      </c>
      <c r="E95">
        <v>26.196059999999999</v>
      </c>
      <c r="F95">
        <v>-1.1851499999999999</v>
      </c>
      <c r="G95">
        <v>0</v>
      </c>
      <c r="H95">
        <v>0.38395000000000001</v>
      </c>
      <c r="I95">
        <v>0.50461999999999996</v>
      </c>
      <c r="J95">
        <v>0.11215</v>
      </c>
      <c r="K95">
        <v>-2.01E-2</v>
      </c>
      <c r="L95">
        <v>1.34836</v>
      </c>
      <c r="M95">
        <v>1.6060000000000001E-2</v>
      </c>
      <c r="N95">
        <v>-1.24074</v>
      </c>
      <c r="O95">
        <v>148.93217000000001</v>
      </c>
      <c r="P95">
        <v>113.31997</v>
      </c>
      <c r="Q95">
        <v>686.44263999999998</v>
      </c>
      <c r="R95">
        <v>-6377.5748899999999</v>
      </c>
      <c r="S95" t="e">
        <f>-Inf</f>
        <v>#NAME?</v>
      </c>
      <c r="T95" t="e">
        <f>-Inf</f>
        <v>#NAME?</v>
      </c>
      <c r="U95">
        <v>3.96E-3</v>
      </c>
      <c r="V95">
        <v>7.1399999999999996E-3</v>
      </c>
      <c r="W95">
        <v>6.3400000000000001E-3</v>
      </c>
      <c r="X95">
        <v>0</v>
      </c>
      <c r="Y95">
        <v>9.9600000000000001E-3</v>
      </c>
      <c r="Z95">
        <v>0</v>
      </c>
      <c r="AA95">
        <v>4.15E-3</v>
      </c>
    </row>
    <row r="96" spans="1:27" x14ac:dyDescent="0.3">
      <c r="A96">
        <v>95.88991</v>
      </c>
      <c r="B96">
        <v>26.162510000000001</v>
      </c>
      <c r="C96">
        <v>20.890999999999998</v>
      </c>
      <c r="D96">
        <v>20.640059999999998</v>
      </c>
      <c r="E96">
        <v>26.19586</v>
      </c>
      <c r="F96">
        <v>-1.1851700000000001</v>
      </c>
      <c r="G96">
        <v>0</v>
      </c>
      <c r="H96">
        <v>0.38400000000000001</v>
      </c>
      <c r="I96">
        <v>0.50561</v>
      </c>
      <c r="J96">
        <v>0.11207</v>
      </c>
      <c r="K96">
        <v>-1.8939999999999999E-2</v>
      </c>
      <c r="L96">
        <v>1.3478699999999999</v>
      </c>
      <c r="M96">
        <v>1.5640000000000001E-2</v>
      </c>
      <c r="N96">
        <v>-1.24411</v>
      </c>
      <c r="O96">
        <v>149.22371999999999</v>
      </c>
      <c r="P96">
        <v>113.33205</v>
      </c>
      <c r="Q96">
        <v>685.99068999999997</v>
      </c>
      <c r="R96">
        <v>-6377.6261000000004</v>
      </c>
      <c r="S96" t="e">
        <f>-Inf</f>
        <v>#NAME?</v>
      </c>
      <c r="T96" t="e">
        <f>-Inf</f>
        <v>#NAME?</v>
      </c>
      <c r="U96">
        <v>3.96E-3</v>
      </c>
      <c r="V96">
        <v>7.1399999999999996E-3</v>
      </c>
      <c r="W96">
        <v>6.3499999999999997E-3</v>
      </c>
      <c r="X96">
        <v>0</v>
      </c>
      <c r="Y96">
        <v>9.9600000000000001E-3</v>
      </c>
      <c r="Z96">
        <v>0</v>
      </c>
      <c r="AA96">
        <v>4.15E-3</v>
      </c>
    </row>
    <row r="97" spans="1:27" x14ac:dyDescent="0.3">
      <c r="A97">
        <v>96.890389999999996</v>
      </c>
      <c r="B97">
        <v>26.163709999999998</v>
      </c>
      <c r="C97">
        <v>20.891580000000001</v>
      </c>
      <c r="D97">
        <v>20.63936</v>
      </c>
      <c r="E97">
        <v>26.194710000000001</v>
      </c>
      <c r="F97">
        <v>-1.1851700000000001</v>
      </c>
      <c r="G97">
        <v>0</v>
      </c>
      <c r="H97">
        <v>0.38446000000000002</v>
      </c>
      <c r="I97">
        <v>0.50514999999999999</v>
      </c>
      <c r="J97">
        <v>0.11201</v>
      </c>
      <c r="K97">
        <v>-1.8270000000000002E-2</v>
      </c>
      <c r="L97">
        <v>1.3493900000000001</v>
      </c>
      <c r="M97">
        <v>1.453E-2</v>
      </c>
      <c r="N97">
        <v>-1.25044</v>
      </c>
      <c r="O97">
        <v>149.08852999999999</v>
      </c>
      <c r="P97">
        <v>113.46952</v>
      </c>
      <c r="Q97">
        <v>685.58924000000002</v>
      </c>
      <c r="R97">
        <v>-6377.6198800000002</v>
      </c>
      <c r="S97" t="e">
        <f>-Inf</f>
        <v>#NAME?</v>
      </c>
      <c r="T97" t="e">
        <f>-Inf</f>
        <v>#NAME?</v>
      </c>
      <c r="U97">
        <v>3.96E-3</v>
      </c>
      <c r="V97">
        <v>7.1399999999999996E-3</v>
      </c>
      <c r="W97">
        <v>6.3400000000000001E-3</v>
      </c>
      <c r="X97">
        <v>0</v>
      </c>
      <c r="Y97">
        <v>9.9699999999999997E-3</v>
      </c>
      <c r="Z97">
        <v>0</v>
      </c>
      <c r="AA97">
        <v>4.15E-3</v>
      </c>
    </row>
    <row r="98" spans="1:27" x14ac:dyDescent="0.3">
      <c r="A98">
        <v>97.892060000000001</v>
      </c>
      <c r="B98">
        <v>26.163779999999999</v>
      </c>
      <c r="C98">
        <v>20.8919</v>
      </c>
      <c r="D98">
        <v>20.63963</v>
      </c>
      <c r="E98">
        <v>26.193950000000001</v>
      </c>
      <c r="F98">
        <v>-1.1851700000000001</v>
      </c>
      <c r="G98">
        <v>0</v>
      </c>
      <c r="H98">
        <v>0.38546000000000002</v>
      </c>
      <c r="I98">
        <v>0.50678999999999996</v>
      </c>
      <c r="J98">
        <v>0.11174000000000001</v>
      </c>
      <c r="K98">
        <v>-1.8859999999999998E-2</v>
      </c>
      <c r="L98">
        <v>1.3492</v>
      </c>
      <c r="M98">
        <v>1.41E-2</v>
      </c>
      <c r="N98">
        <v>-1.25068</v>
      </c>
      <c r="O98">
        <v>149.57428999999999</v>
      </c>
      <c r="P98">
        <v>113.76515000000001</v>
      </c>
      <c r="Q98">
        <v>683.96230000000003</v>
      </c>
      <c r="R98">
        <v>-6377.6673300000002</v>
      </c>
      <c r="S98" t="e">
        <f>-Inf</f>
        <v>#NAME?</v>
      </c>
      <c r="T98" t="e">
        <f>-Inf</f>
        <v>#NAME?</v>
      </c>
      <c r="U98">
        <v>3.96E-3</v>
      </c>
      <c r="V98">
        <v>7.1399999999999996E-3</v>
      </c>
      <c r="W98">
        <v>6.3499999999999997E-3</v>
      </c>
      <c r="X98">
        <v>0</v>
      </c>
      <c r="Y98">
        <v>9.9799999999999993E-3</v>
      </c>
      <c r="Z98">
        <v>0</v>
      </c>
      <c r="AA98">
        <v>4.15E-3</v>
      </c>
    </row>
    <row r="99" spans="1:27" x14ac:dyDescent="0.3">
      <c r="A99">
        <v>98.892160000000004</v>
      </c>
      <c r="B99">
        <v>26.165649999999999</v>
      </c>
      <c r="C99">
        <v>20.891210000000001</v>
      </c>
      <c r="D99">
        <v>20.640049999999999</v>
      </c>
      <c r="E99">
        <v>26.195650000000001</v>
      </c>
      <c r="F99">
        <v>-1.1851799999999999</v>
      </c>
      <c r="G99">
        <v>0</v>
      </c>
      <c r="H99">
        <v>0.38468000000000002</v>
      </c>
      <c r="I99">
        <v>0.50512000000000001</v>
      </c>
      <c r="J99">
        <v>0.11254</v>
      </c>
      <c r="K99">
        <v>-1.9099999999999999E-2</v>
      </c>
      <c r="L99">
        <v>1.34931</v>
      </c>
      <c r="M99">
        <v>1.4120000000000001E-2</v>
      </c>
      <c r="N99">
        <v>-1.24518</v>
      </c>
      <c r="O99">
        <v>149.08188000000001</v>
      </c>
      <c r="P99">
        <v>113.53376</v>
      </c>
      <c r="Q99">
        <v>688.88863000000003</v>
      </c>
      <c r="R99">
        <v>-6377.6780600000002</v>
      </c>
      <c r="S99" t="e">
        <f>-Inf</f>
        <v>#NAME?</v>
      </c>
      <c r="T99" t="e">
        <f>-Inf</f>
        <v>#NAME?</v>
      </c>
      <c r="U99">
        <v>3.96E-3</v>
      </c>
      <c r="V99">
        <v>7.1399999999999996E-3</v>
      </c>
      <c r="W99">
        <v>6.3400000000000001E-3</v>
      </c>
      <c r="X99">
        <v>0</v>
      </c>
      <c r="Y99">
        <v>9.9699999999999997E-3</v>
      </c>
      <c r="Z99">
        <v>0</v>
      </c>
      <c r="AA99">
        <v>4.15E-3</v>
      </c>
    </row>
    <row r="100" spans="1:27" x14ac:dyDescent="0.3">
      <c r="A100">
        <v>99.892189999999999</v>
      </c>
      <c r="B100">
        <v>26.166149999999998</v>
      </c>
      <c r="C100">
        <v>20.890889999999999</v>
      </c>
      <c r="D100">
        <v>20.639720000000001</v>
      </c>
      <c r="E100">
        <v>26.19585</v>
      </c>
      <c r="F100">
        <v>-1.18516</v>
      </c>
      <c r="G100">
        <v>0</v>
      </c>
      <c r="H100">
        <v>0.38252000000000003</v>
      </c>
      <c r="I100">
        <v>0.50405999999999995</v>
      </c>
      <c r="J100">
        <v>0.11219</v>
      </c>
      <c r="K100">
        <v>-1.7420000000000001E-2</v>
      </c>
      <c r="L100">
        <v>1.3448800000000001</v>
      </c>
      <c r="M100">
        <v>1.3939999999999999E-2</v>
      </c>
      <c r="N100">
        <v>-1.2452099999999999</v>
      </c>
      <c r="O100">
        <v>148.76651000000001</v>
      </c>
      <c r="P100">
        <v>112.89751</v>
      </c>
      <c r="Q100">
        <v>686.72553000000005</v>
      </c>
      <c r="R100">
        <v>-6377.5413900000003</v>
      </c>
      <c r="S100" t="e">
        <f>-Inf</f>
        <v>#NAME?</v>
      </c>
      <c r="T100" t="e">
        <f>-Inf</f>
        <v>#NAME?</v>
      </c>
      <c r="U100">
        <v>3.96E-3</v>
      </c>
      <c r="V100">
        <v>7.1300000000000001E-3</v>
      </c>
      <c r="W100">
        <v>6.3400000000000001E-3</v>
      </c>
      <c r="X100">
        <v>0</v>
      </c>
      <c r="Y100">
        <v>9.9399999999999992E-3</v>
      </c>
      <c r="Z100">
        <v>0</v>
      </c>
      <c r="AA100">
        <v>4.15E-3</v>
      </c>
    </row>
    <row r="101" spans="1:27" x14ac:dyDescent="0.3">
      <c r="A101">
        <v>100.89259</v>
      </c>
      <c r="B101">
        <v>26.1663</v>
      </c>
      <c r="C101">
        <v>20.89132</v>
      </c>
      <c r="D101">
        <v>20.639970000000002</v>
      </c>
      <c r="E101">
        <v>26.196639999999999</v>
      </c>
      <c r="F101">
        <v>-1.1851400000000001</v>
      </c>
      <c r="G101">
        <v>0</v>
      </c>
      <c r="H101">
        <v>0.38435999999999998</v>
      </c>
      <c r="I101">
        <v>0.50571999999999995</v>
      </c>
      <c r="J101">
        <v>0.11196</v>
      </c>
      <c r="K101">
        <v>-1.8669999999999999E-2</v>
      </c>
      <c r="L101">
        <v>1.34697</v>
      </c>
      <c r="M101">
        <v>1.421E-2</v>
      </c>
      <c r="N101">
        <v>-1.2461100000000001</v>
      </c>
      <c r="O101">
        <v>149.25806</v>
      </c>
      <c r="P101">
        <v>113.43876</v>
      </c>
      <c r="Q101">
        <v>685.32012999999995</v>
      </c>
      <c r="R101">
        <v>-6377.4753600000004</v>
      </c>
      <c r="S101" t="e">
        <f>-Inf</f>
        <v>#NAME?</v>
      </c>
      <c r="T101" t="e">
        <f>-Inf</f>
        <v>#NAME?</v>
      </c>
      <c r="U101">
        <v>3.96E-3</v>
      </c>
      <c r="V101">
        <v>7.1399999999999996E-3</v>
      </c>
      <c r="W101">
        <v>6.3499999999999997E-3</v>
      </c>
      <c r="X101">
        <v>0</v>
      </c>
      <c r="Y101">
        <v>9.9699999999999997E-3</v>
      </c>
      <c r="Z101">
        <v>0</v>
      </c>
      <c r="AA101">
        <v>4.15E-3</v>
      </c>
    </row>
    <row r="102" spans="1:27" x14ac:dyDescent="0.3">
      <c r="A102">
        <v>101.89259</v>
      </c>
      <c r="B102">
        <v>26.16694</v>
      </c>
      <c r="C102">
        <v>20.891480000000001</v>
      </c>
      <c r="D102">
        <v>20.63993</v>
      </c>
      <c r="E102">
        <v>26.197500000000002</v>
      </c>
      <c r="F102">
        <v>-1.1851700000000001</v>
      </c>
      <c r="G102">
        <v>0</v>
      </c>
      <c r="H102">
        <v>0.38446999999999998</v>
      </c>
      <c r="I102">
        <v>0.50556000000000001</v>
      </c>
      <c r="J102">
        <v>0.11249000000000001</v>
      </c>
      <c r="K102">
        <v>-1.8870000000000001E-2</v>
      </c>
      <c r="L102">
        <v>1.34775</v>
      </c>
      <c r="M102">
        <v>1.438E-2</v>
      </c>
      <c r="N102">
        <v>-1.2471300000000001</v>
      </c>
      <c r="O102">
        <v>149.21154999999999</v>
      </c>
      <c r="P102">
        <v>113.47178</v>
      </c>
      <c r="Q102">
        <v>688.57844999999998</v>
      </c>
      <c r="R102">
        <v>-6377.6381799999999</v>
      </c>
      <c r="S102" t="e">
        <f>-Inf</f>
        <v>#NAME?</v>
      </c>
      <c r="T102" t="e">
        <f>-Inf</f>
        <v>#NAME?</v>
      </c>
      <c r="U102">
        <v>3.96E-3</v>
      </c>
      <c r="V102">
        <v>7.1399999999999996E-3</v>
      </c>
      <c r="W102">
        <v>6.3499999999999997E-3</v>
      </c>
      <c r="X102">
        <v>0</v>
      </c>
      <c r="Y102">
        <v>9.9699999999999997E-3</v>
      </c>
      <c r="Z102">
        <v>0</v>
      </c>
      <c r="AA102">
        <v>4.15E-3</v>
      </c>
    </row>
    <row r="103" spans="1:27" x14ac:dyDescent="0.3">
      <c r="A103">
        <v>102.89444</v>
      </c>
      <c r="B103">
        <v>26.16685</v>
      </c>
      <c r="C103">
        <v>20.891380000000002</v>
      </c>
      <c r="D103">
        <v>20.6401</v>
      </c>
      <c r="E103">
        <v>26.199310000000001</v>
      </c>
      <c r="F103">
        <v>-1.18513</v>
      </c>
      <c r="G103">
        <v>0</v>
      </c>
      <c r="H103">
        <v>0.38462000000000002</v>
      </c>
      <c r="I103">
        <v>0.50561</v>
      </c>
      <c r="J103">
        <v>0.11158999999999999</v>
      </c>
      <c r="K103">
        <v>-1.864E-2</v>
      </c>
      <c r="L103">
        <v>1.34995</v>
      </c>
      <c r="M103">
        <v>1.515E-2</v>
      </c>
      <c r="N103">
        <v>-1.2457199999999999</v>
      </c>
      <c r="O103">
        <v>149.22626</v>
      </c>
      <c r="P103">
        <v>113.51761999999999</v>
      </c>
      <c r="Q103">
        <v>683.06492000000003</v>
      </c>
      <c r="R103">
        <v>-6377.4678700000004</v>
      </c>
      <c r="S103" t="e">
        <f>-Inf</f>
        <v>#NAME?</v>
      </c>
      <c r="T103" t="e">
        <f>-Inf</f>
        <v>#NAME?</v>
      </c>
      <c r="U103">
        <v>3.96E-3</v>
      </c>
      <c r="V103">
        <v>7.1399999999999996E-3</v>
      </c>
      <c r="W103">
        <v>6.3499999999999997E-3</v>
      </c>
      <c r="X103">
        <v>0</v>
      </c>
      <c r="Y103">
        <v>9.9699999999999997E-3</v>
      </c>
      <c r="Z103">
        <v>0</v>
      </c>
      <c r="AA103">
        <v>4.15E-3</v>
      </c>
    </row>
    <row r="104" spans="1:27" x14ac:dyDescent="0.3">
      <c r="A104">
        <v>103.89764</v>
      </c>
      <c r="B104">
        <v>26.166460000000001</v>
      </c>
      <c r="C104">
        <v>20.890540000000001</v>
      </c>
      <c r="D104">
        <v>20.63937</v>
      </c>
      <c r="E104">
        <v>26.202649999999998</v>
      </c>
      <c r="F104">
        <v>-1.18516</v>
      </c>
      <c r="G104">
        <v>0</v>
      </c>
      <c r="H104">
        <v>0.38434000000000001</v>
      </c>
      <c r="I104">
        <v>0.50646000000000002</v>
      </c>
      <c r="J104">
        <v>0.11201</v>
      </c>
      <c r="K104">
        <v>-1.8849999999999999E-2</v>
      </c>
      <c r="L104">
        <v>1.3507</v>
      </c>
      <c r="M104">
        <v>1.6959999999999999E-2</v>
      </c>
      <c r="N104">
        <v>-1.24519</v>
      </c>
      <c r="O104">
        <v>149.47689</v>
      </c>
      <c r="P104">
        <v>113.43335999999999</v>
      </c>
      <c r="Q104">
        <v>685.70788000000005</v>
      </c>
      <c r="R104">
        <v>-6377.4706100000003</v>
      </c>
      <c r="S104" t="e">
        <f>-Inf</f>
        <v>#NAME?</v>
      </c>
      <c r="T104" t="e">
        <f>-Inf</f>
        <v>#NAME?</v>
      </c>
      <c r="U104">
        <v>3.96E-3</v>
      </c>
      <c r="V104">
        <v>7.1500000000000001E-3</v>
      </c>
      <c r="W104">
        <v>6.3499999999999997E-3</v>
      </c>
      <c r="X104">
        <v>0</v>
      </c>
      <c r="Y104">
        <v>9.9699999999999997E-3</v>
      </c>
      <c r="Z104">
        <v>0</v>
      </c>
      <c r="AA104">
        <v>4.15E-3</v>
      </c>
    </row>
    <row r="105" spans="1:27" x14ac:dyDescent="0.3">
      <c r="A105">
        <v>104.89982000000001</v>
      </c>
      <c r="B105">
        <v>26.165620000000001</v>
      </c>
      <c r="C105">
        <v>20.89133</v>
      </c>
      <c r="D105">
        <v>20.63982</v>
      </c>
      <c r="E105">
        <v>26.203240000000001</v>
      </c>
      <c r="F105">
        <v>-1.1851400000000001</v>
      </c>
      <c r="G105">
        <v>0</v>
      </c>
      <c r="H105">
        <v>0.38540000000000002</v>
      </c>
      <c r="I105">
        <v>0.50632999999999995</v>
      </c>
      <c r="J105">
        <v>0.11212999999999999</v>
      </c>
      <c r="K105">
        <v>-1.8159999999999999E-2</v>
      </c>
      <c r="L105">
        <v>1.3523099999999999</v>
      </c>
      <c r="M105">
        <v>1.7639999999999999E-2</v>
      </c>
      <c r="N105">
        <v>-1.2468300000000001</v>
      </c>
      <c r="O105">
        <v>149.43853999999999</v>
      </c>
      <c r="P105">
        <v>113.74724999999999</v>
      </c>
      <c r="Q105">
        <v>686.42174</v>
      </c>
      <c r="R105">
        <v>-6377.45658</v>
      </c>
      <c r="S105" t="e">
        <f>-Inf</f>
        <v>#NAME?</v>
      </c>
      <c r="T105" t="e">
        <f>-Inf</f>
        <v>#NAME?</v>
      </c>
      <c r="U105">
        <v>3.96E-3</v>
      </c>
      <c r="V105">
        <v>7.1500000000000001E-3</v>
      </c>
      <c r="W105">
        <v>6.3499999999999997E-3</v>
      </c>
      <c r="X105">
        <v>0</v>
      </c>
      <c r="Y105">
        <v>9.9799999999999993E-3</v>
      </c>
      <c r="Z105">
        <v>0</v>
      </c>
      <c r="AA105">
        <v>4.15E-3</v>
      </c>
    </row>
    <row r="106" spans="1:27" x14ac:dyDescent="0.3">
      <c r="A106">
        <v>105.90338</v>
      </c>
      <c r="B106">
        <v>26.165379999999999</v>
      </c>
      <c r="C106">
        <v>20.891680000000001</v>
      </c>
      <c r="D106">
        <v>20.640219999999999</v>
      </c>
      <c r="E106">
        <v>26.203060000000001</v>
      </c>
      <c r="F106">
        <v>-1.1851400000000001</v>
      </c>
      <c r="G106">
        <v>0</v>
      </c>
      <c r="H106">
        <v>0.38527</v>
      </c>
      <c r="I106">
        <v>0.50649999999999995</v>
      </c>
      <c r="J106">
        <v>0.11203</v>
      </c>
      <c r="K106">
        <v>-1.8259999999999998E-2</v>
      </c>
      <c r="L106">
        <v>1.35111</v>
      </c>
      <c r="M106">
        <v>1.7659999999999999E-2</v>
      </c>
      <c r="N106">
        <v>-1.24661</v>
      </c>
      <c r="O106">
        <v>149.48910000000001</v>
      </c>
      <c r="P106">
        <v>113.70824</v>
      </c>
      <c r="Q106">
        <v>685.79381000000001</v>
      </c>
      <c r="R106">
        <v>-6377.5357800000002</v>
      </c>
      <c r="S106" t="e">
        <f>-Inf</f>
        <v>#NAME?</v>
      </c>
      <c r="T106" t="e">
        <f>-Inf</f>
        <v>#NAME?</v>
      </c>
      <c r="U106">
        <v>3.96E-3</v>
      </c>
      <c r="V106">
        <v>7.1500000000000001E-3</v>
      </c>
      <c r="W106">
        <v>6.3499999999999997E-3</v>
      </c>
      <c r="X106">
        <v>0</v>
      </c>
      <c r="Y106">
        <v>9.9799999999999993E-3</v>
      </c>
      <c r="Z106">
        <v>0</v>
      </c>
      <c r="AA106">
        <v>4.15E-3</v>
      </c>
    </row>
    <row r="107" spans="1:27" x14ac:dyDescent="0.3">
      <c r="A107">
        <v>106.90532</v>
      </c>
      <c r="B107">
        <v>26.166740000000001</v>
      </c>
      <c r="C107">
        <v>20.89161</v>
      </c>
      <c r="D107">
        <v>20.640560000000001</v>
      </c>
      <c r="E107">
        <v>26.20308</v>
      </c>
      <c r="F107">
        <v>-1.1851499999999999</v>
      </c>
      <c r="G107">
        <v>0</v>
      </c>
      <c r="H107">
        <v>0.38407999999999998</v>
      </c>
      <c r="I107">
        <v>0.50538000000000005</v>
      </c>
      <c r="J107">
        <v>0.11232</v>
      </c>
      <c r="K107">
        <v>-1.8540000000000001E-2</v>
      </c>
      <c r="L107">
        <v>1.34751</v>
      </c>
      <c r="M107">
        <v>1.7080000000000001E-2</v>
      </c>
      <c r="N107">
        <v>-1.2446299999999999</v>
      </c>
      <c r="O107">
        <v>149.15767</v>
      </c>
      <c r="P107">
        <v>113.35795</v>
      </c>
      <c r="Q107">
        <v>687.57969000000003</v>
      </c>
      <c r="R107">
        <v>-6377.61535</v>
      </c>
      <c r="S107" t="e">
        <f>-Inf</f>
        <v>#NAME?</v>
      </c>
      <c r="T107" t="e">
        <f>-Inf</f>
        <v>#NAME?</v>
      </c>
      <c r="U107">
        <v>3.96E-3</v>
      </c>
      <c r="V107">
        <v>7.1399999999999996E-3</v>
      </c>
      <c r="W107">
        <v>6.3499999999999997E-3</v>
      </c>
      <c r="X107">
        <v>0</v>
      </c>
      <c r="Y107">
        <v>9.9600000000000001E-3</v>
      </c>
      <c r="Z107">
        <v>0</v>
      </c>
      <c r="AA107">
        <v>4.15E-3</v>
      </c>
    </row>
    <row r="108" spans="1:27" x14ac:dyDescent="0.3">
      <c r="A108">
        <v>107.90797000000001</v>
      </c>
      <c r="B108">
        <v>26.170059999999999</v>
      </c>
      <c r="C108">
        <v>20.891580000000001</v>
      </c>
      <c r="D108">
        <v>20.639389999999999</v>
      </c>
      <c r="E108">
        <v>26.205760000000001</v>
      </c>
      <c r="F108">
        <v>-1.1851700000000001</v>
      </c>
      <c r="G108">
        <v>0</v>
      </c>
      <c r="H108">
        <v>0.38512999999999997</v>
      </c>
      <c r="I108">
        <v>0.50666</v>
      </c>
      <c r="J108">
        <v>0.11212</v>
      </c>
      <c r="K108">
        <v>-1.8970000000000001E-2</v>
      </c>
      <c r="L108">
        <v>1.35189</v>
      </c>
      <c r="M108">
        <v>1.6750000000000001E-2</v>
      </c>
      <c r="N108">
        <v>-1.25027</v>
      </c>
      <c r="O108">
        <v>149.53371999999999</v>
      </c>
      <c r="P108">
        <v>113.66631</v>
      </c>
      <c r="Q108">
        <v>686.37639000000001</v>
      </c>
      <c r="R108">
        <v>-6377.6198000000004</v>
      </c>
      <c r="S108" t="e">
        <f>-Inf</f>
        <v>#NAME?</v>
      </c>
      <c r="T108" t="e">
        <f>-Inf</f>
        <v>#NAME?</v>
      </c>
      <c r="U108">
        <v>3.96E-3</v>
      </c>
      <c r="V108">
        <v>7.1500000000000001E-3</v>
      </c>
      <c r="W108">
        <v>6.3499999999999997E-3</v>
      </c>
      <c r="X108">
        <v>0</v>
      </c>
      <c r="Y108">
        <v>9.9799999999999993E-3</v>
      </c>
      <c r="Z108">
        <v>0</v>
      </c>
      <c r="AA108">
        <v>4.15E-3</v>
      </c>
    </row>
    <row r="109" spans="1:27" x14ac:dyDescent="0.3">
      <c r="A109">
        <v>108.91018</v>
      </c>
      <c r="B109">
        <v>26.169039999999999</v>
      </c>
      <c r="C109">
        <v>20.891259999999999</v>
      </c>
      <c r="D109">
        <v>20.640049999999999</v>
      </c>
      <c r="E109">
        <v>26.205539999999999</v>
      </c>
      <c r="F109">
        <v>-1.1851499999999999</v>
      </c>
      <c r="G109">
        <v>0</v>
      </c>
      <c r="H109">
        <v>0.38424000000000003</v>
      </c>
      <c r="I109">
        <v>0.50565000000000004</v>
      </c>
      <c r="J109">
        <v>0.11261</v>
      </c>
      <c r="K109">
        <v>-1.7860000000000001E-2</v>
      </c>
      <c r="L109">
        <v>1.3491599999999999</v>
      </c>
      <c r="M109">
        <v>1.719E-2</v>
      </c>
      <c r="N109">
        <v>-1.24539</v>
      </c>
      <c r="O109">
        <v>149.23796999999999</v>
      </c>
      <c r="P109">
        <v>113.40427</v>
      </c>
      <c r="Q109">
        <v>689.41206999999997</v>
      </c>
      <c r="R109">
        <v>-6377.5595000000003</v>
      </c>
      <c r="S109" t="e">
        <f>-Inf</f>
        <v>#NAME?</v>
      </c>
      <c r="T109" t="e">
        <f>-Inf</f>
        <v>#NAME?</v>
      </c>
      <c r="U109">
        <v>3.96E-3</v>
      </c>
      <c r="V109">
        <v>7.1399999999999996E-3</v>
      </c>
      <c r="W109">
        <v>6.3499999999999997E-3</v>
      </c>
      <c r="X109">
        <v>0</v>
      </c>
      <c r="Y109">
        <v>9.9600000000000001E-3</v>
      </c>
      <c r="Z109">
        <v>0</v>
      </c>
      <c r="AA109">
        <v>4.15E-3</v>
      </c>
    </row>
    <row r="110" spans="1:27" x14ac:dyDescent="0.3">
      <c r="A110">
        <v>109.91001</v>
      </c>
      <c r="B110">
        <v>26.169409999999999</v>
      </c>
      <c r="C110">
        <v>20.890920000000001</v>
      </c>
      <c r="D110">
        <v>20.6404</v>
      </c>
      <c r="E110">
        <v>26.20579</v>
      </c>
      <c r="F110">
        <v>-1.1851499999999999</v>
      </c>
      <c r="G110">
        <v>0</v>
      </c>
      <c r="H110">
        <v>0.38474999999999998</v>
      </c>
      <c r="I110">
        <v>0.50517000000000001</v>
      </c>
      <c r="J110">
        <v>0.11239</v>
      </c>
      <c r="K110">
        <v>-1.8550000000000001E-2</v>
      </c>
      <c r="L110">
        <v>1.3501700000000001</v>
      </c>
      <c r="M110">
        <v>1.711E-2</v>
      </c>
      <c r="N110">
        <v>-1.2419500000000001</v>
      </c>
      <c r="O110">
        <v>149.09524999999999</v>
      </c>
      <c r="P110">
        <v>113.55352999999999</v>
      </c>
      <c r="Q110">
        <v>688.07281999999998</v>
      </c>
      <c r="R110">
        <v>-6377.5393299999996</v>
      </c>
      <c r="S110" t="e">
        <f>-Inf</f>
        <v>#NAME?</v>
      </c>
      <c r="T110" t="e">
        <f>-Inf</f>
        <v>#NAME?</v>
      </c>
      <c r="U110">
        <v>3.96E-3</v>
      </c>
      <c r="V110">
        <v>7.1399999999999996E-3</v>
      </c>
      <c r="W110">
        <v>6.3400000000000001E-3</v>
      </c>
      <c r="X110">
        <v>0</v>
      </c>
      <c r="Y110">
        <v>9.9699999999999997E-3</v>
      </c>
      <c r="Z110">
        <v>0</v>
      </c>
      <c r="AA110">
        <v>4.15E-3</v>
      </c>
    </row>
    <row r="111" spans="1:27" x14ac:dyDescent="0.3">
      <c r="A111">
        <v>110.91202</v>
      </c>
      <c r="B111">
        <v>26.170380000000002</v>
      </c>
      <c r="C111">
        <v>20.890329999999999</v>
      </c>
      <c r="D111">
        <v>20.640229999999999</v>
      </c>
      <c r="E111">
        <v>26.20562</v>
      </c>
      <c r="F111">
        <v>-1.18513</v>
      </c>
      <c r="G111">
        <v>0</v>
      </c>
      <c r="H111">
        <v>0.38428000000000001</v>
      </c>
      <c r="I111">
        <v>0.50629999999999997</v>
      </c>
      <c r="J111">
        <v>0.11185</v>
      </c>
      <c r="K111">
        <v>-1.9060000000000001E-2</v>
      </c>
      <c r="L111">
        <v>1.3495699999999999</v>
      </c>
      <c r="M111">
        <v>1.6490000000000001E-2</v>
      </c>
      <c r="N111">
        <v>-1.2398899999999999</v>
      </c>
      <c r="O111">
        <v>149.42847</v>
      </c>
      <c r="P111">
        <v>113.41725</v>
      </c>
      <c r="Q111">
        <v>684.72520999999995</v>
      </c>
      <c r="R111">
        <v>-6377.3846100000001</v>
      </c>
      <c r="S111" t="e">
        <f>-Inf</f>
        <v>#NAME?</v>
      </c>
      <c r="T111" t="e">
        <f>-Inf</f>
        <v>#NAME?</v>
      </c>
      <c r="U111">
        <v>3.96E-3</v>
      </c>
      <c r="V111">
        <v>7.1399999999999996E-3</v>
      </c>
      <c r="W111">
        <v>6.3499999999999997E-3</v>
      </c>
      <c r="X111">
        <v>0</v>
      </c>
      <c r="Y111">
        <v>9.9600000000000001E-3</v>
      </c>
      <c r="Z111">
        <v>0</v>
      </c>
      <c r="AA111">
        <v>4.15E-3</v>
      </c>
    </row>
    <row r="112" spans="1:27" x14ac:dyDescent="0.3">
      <c r="A112">
        <v>111.91258999999999</v>
      </c>
      <c r="B112">
        <v>26.170200000000001</v>
      </c>
      <c r="C112">
        <v>20.891439999999999</v>
      </c>
      <c r="D112">
        <v>20.639330000000001</v>
      </c>
      <c r="E112">
        <v>26.206489999999999</v>
      </c>
      <c r="F112">
        <v>-1.1851700000000001</v>
      </c>
      <c r="G112">
        <v>0</v>
      </c>
      <c r="H112">
        <v>0.38314999999999999</v>
      </c>
      <c r="I112">
        <v>0.50441999999999998</v>
      </c>
      <c r="J112">
        <v>0.11187999999999999</v>
      </c>
      <c r="K112">
        <v>-1.8859999999999998E-2</v>
      </c>
      <c r="L112">
        <v>1.34541</v>
      </c>
      <c r="M112">
        <v>1.6979999999999999E-2</v>
      </c>
      <c r="N112">
        <v>-1.24986</v>
      </c>
      <c r="O112">
        <v>148.87411</v>
      </c>
      <c r="P112">
        <v>113.08189</v>
      </c>
      <c r="Q112">
        <v>684.95552999999995</v>
      </c>
      <c r="R112">
        <v>-6377.6296700000003</v>
      </c>
      <c r="S112" t="e">
        <f>-Inf</f>
        <v>#NAME?</v>
      </c>
      <c r="T112" t="e">
        <f>-Inf</f>
        <v>#NAME?</v>
      </c>
      <c r="U112">
        <v>3.96E-3</v>
      </c>
      <c r="V112">
        <v>7.1300000000000001E-3</v>
      </c>
      <c r="W112">
        <v>6.3400000000000001E-3</v>
      </c>
      <c r="X112">
        <v>0</v>
      </c>
      <c r="Y112">
        <v>9.9500000000000005E-3</v>
      </c>
      <c r="Z112">
        <v>0</v>
      </c>
      <c r="AA112">
        <v>4.15E-3</v>
      </c>
    </row>
    <row r="113" spans="1:27" x14ac:dyDescent="0.3">
      <c r="A113">
        <v>112.91359</v>
      </c>
      <c r="B113">
        <v>26.169560000000001</v>
      </c>
      <c r="C113">
        <v>20.892099999999999</v>
      </c>
      <c r="D113">
        <v>20.640460000000001</v>
      </c>
      <c r="E113">
        <v>26.20787</v>
      </c>
      <c r="F113">
        <v>-1.1851700000000001</v>
      </c>
      <c r="G113">
        <v>0</v>
      </c>
      <c r="H113">
        <v>0.38608999999999999</v>
      </c>
      <c r="I113">
        <v>0.50861000000000001</v>
      </c>
      <c r="J113">
        <v>0.11233</v>
      </c>
      <c r="K113">
        <v>-1.8530000000000001E-2</v>
      </c>
      <c r="L113">
        <v>1.35453</v>
      </c>
      <c r="M113">
        <v>1.8010000000000002E-2</v>
      </c>
      <c r="N113">
        <v>-1.24759</v>
      </c>
      <c r="O113">
        <v>150.10973999999999</v>
      </c>
      <c r="P113">
        <v>113.95128</v>
      </c>
      <c r="Q113">
        <v>687.72844999999995</v>
      </c>
      <c r="R113">
        <v>-6377.7637500000001</v>
      </c>
      <c r="S113" t="e">
        <f>-Inf</f>
        <v>#NAME?</v>
      </c>
      <c r="T113" t="e">
        <f>-Inf</f>
        <v>#NAME?</v>
      </c>
      <c r="U113">
        <v>3.96E-3</v>
      </c>
      <c r="V113">
        <v>7.1500000000000001E-3</v>
      </c>
      <c r="W113">
        <v>6.3600000000000002E-3</v>
      </c>
      <c r="X113">
        <v>0</v>
      </c>
      <c r="Y113">
        <v>9.9900000000000006E-3</v>
      </c>
      <c r="Z113">
        <v>0</v>
      </c>
      <c r="AA113">
        <v>4.15E-3</v>
      </c>
    </row>
    <row r="114" spans="1:27" x14ac:dyDescent="0.3">
      <c r="A114">
        <v>113.91546</v>
      </c>
      <c r="B114">
        <v>26.169309999999999</v>
      </c>
      <c r="C114">
        <v>20.892040000000001</v>
      </c>
      <c r="D114">
        <v>20.640250000000002</v>
      </c>
      <c r="E114">
        <v>26.20852</v>
      </c>
      <c r="F114">
        <v>-1.1851700000000001</v>
      </c>
      <c r="G114">
        <v>0</v>
      </c>
      <c r="H114">
        <v>0.38413999999999998</v>
      </c>
      <c r="I114">
        <v>0.50563999999999998</v>
      </c>
      <c r="J114">
        <v>0.11244999999999999</v>
      </c>
      <c r="K114">
        <v>-1.9130000000000001E-2</v>
      </c>
      <c r="L114">
        <v>1.3488</v>
      </c>
      <c r="M114">
        <v>1.8440000000000002E-2</v>
      </c>
      <c r="N114">
        <v>-1.2482899999999999</v>
      </c>
      <c r="O114">
        <v>149.23281</v>
      </c>
      <c r="P114">
        <v>113.37573</v>
      </c>
      <c r="Q114">
        <v>688.42209000000003</v>
      </c>
      <c r="R114">
        <v>-6377.7239300000001</v>
      </c>
      <c r="S114" t="e">
        <f>-Inf</f>
        <v>#NAME?</v>
      </c>
      <c r="T114" t="e">
        <f>-Inf</f>
        <v>#NAME?</v>
      </c>
      <c r="U114">
        <v>3.96E-3</v>
      </c>
      <c r="V114">
        <v>7.1399999999999996E-3</v>
      </c>
      <c r="W114">
        <v>6.3499999999999997E-3</v>
      </c>
      <c r="X114">
        <v>0</v>
      </c>
      <c r="Y114">
        <v>9.9600000000000001E-3</v>
      </c>
      <c r="Z114">
        <v>0</v>
      </c>
      <c r="AA114">
        <v>4.15E-3</v>
      </c>
    </row>
    <row r="115" spans="1:27" x14ac:dyDescent="0.3">
      <c r="A115">
        <v>114.91795999999999</v>
      </c>
      <c r="B115">
        <v>26.169969999999999</v>
      </c>
      <c r="C115">
        <v>20.89162</v>
      </c>
      <c r="D115">
        <v>20.640630000000002</v>
      </c>
      <c r="E115">
        <v>26.209589999999999</v>
      </c>
      <c r="F115">
        <v>-1.18516</v>
      </c>
      <c r="G115">
        <v>0</v>
      </c>
      <c r="H115">
        <v>0.38469999999999999</v>
      </c>
      <c r="I115">
        <v>0.50568999999999997</v>
      </c>
      <c r="J115">
        <v>0.11209</v>
      </c>
      <c r="K115">
        <v>-1.89E-2</v>
      </c>
      <c r="L115">
        <v>1.35029</v>
      </c>
      <c r="M115">
        <v>1.8579999999999999E-2</v>
      </c>
      <c r="N115">
        <v>-1.2442899999999999</v>
      </c>
      <c r="O115">
        <v>149.24911</v>
      </c>
      <c r="P115">
        <v>113.53993</v>
      </c>
      <c r="Q115">
        <v>686.27904000000001</v>
      </c>
      <c r="R115">
        <v>-6377.6718199999996</v>
      </c>
      <c r="S115" t="e">
        <f>-Inf</f>
        <v>#NAME?</v>
      </c>
      <c r="T115" t="e">
        <f>-Inf</f>
        <v>#NAME?</v>
      </c>
      <c r="U115">
        <v>3.96E-3</v>
      </c>
      <c r="V115">
        <v>7.1399999999999996E-3</v>
      </c>
      <c r="W115">
        <v>6.3499999999999997E-3</v>
      </c>
      <c r="X115">
        <v>0</v>
      </c>
      <c r="Y115">
        <v>9.9699999999999997E-3</v>
      </c>
      <c r="Z115">
        <v>0</v>
      </c>
      <c r="AA115">
        <v>4.15E-3</v>
      </c>
    </row>
    <row r="116" spans="1:27" x14ac:dyDescent="0.3">
      <c r="A116">
        <v>115.9186</v>
      </c>
      <c r="B116">
        <v>26.16968</v>
      </c>
      <c r="C116">
        <v>20.891670000000001</v>
      </c>
      <c r="D116">
        <v>20.638839999999998</v>
      </c>
      <c r="E116">
        <v>26.208760000000002</v>
      </c>
      <c r="F116">
        <v>-1.1851700000000001</v>
      </c>
      <c r="G116">
        <v>0</v>
      </c>
      <c r="H116">
        <v>0.38418999999999998</v>
      </c>
      <c r="I116">
        <v>0.50561999999999996</v>
      </c>
      <c r="J116">
        <v>0.11185</v>
      </c>
      <c r="K116">
        <v>-1.8749999999999999E-2</v>
      </c>
      <c r="L116">
        <v>1.34674</v>
      </c>
      <c r="M116">
        <v>1.8280000000000001E-2</v>
      </c>
      <c r="N116">
        <v>-1.2534000000000001</v>
      </c>
      <c r="O116">
        <v>149.22833</v>
      </c>
      <c r="P116">
        <v>113.38973</v>
      </c>
      <c r="Q116">
        <v>684.75662999999997</v>
      </c>
      <c r="R116">
        <v>-6377.5777799999996</v>
      </c>
      <c r="S116" t="e">
        <f>-Inf</f>
        <v>#NAME?</v>
      </c>
      <c r="T116" t="e">
        <f>-Inf</f>
        <v>#NAME?</v>
      </c>
      <c r="U116">
        <v>3.96E-3</v>
      </c>
      <c r="V116">
        <v>7.1399999999999996E-3</v>
      </c>
      <c r="W116">
        <v>6.3499999999999997E-3</v>
      </c>
      <c r="X116">
        <v>0</v>
      </c>
      <c r="Y116">
        <v>9.9600000000000001E-3</v>
      </c>
      <c r="Z116">
        <v>0</v>
      </c>
      <c r="AA116">
        <v>4.15E-3</v>
      </c>
    </row>
    <row r="117" spans="1:27" x14ac:dyDescent="0.3">
      <c r="A117">
        <v>116.9204</v>
      </c>
      <c r="B117">
        <v>26.17043</v>
      </c>
      <c r="C117">
        <v>20.891590000000001</v>
      </c>
      <c r="D117">
        <v>20.640139999999999</v>
      </c>
      <c r="E117">
        <v>26.208939999999998</v>
      </c>
      <c r="F117">
        <v>-1.18513</v>
      </c>
      <c r="G117">
        <v>0</v>
      </c>
      <c r="H117">
        <v>0.38290999999999997</v>
      </c>
      <c r="I117">
        <v>0.50368000000000002</v>
      </c>
      <c r="J117">
        <v>0.11151</v>
      </c>
      <c r="K117">
        <v>-1.899E-2</v>
      </c>
      <c r="L117">
        <v>1.34561</v>
      </c>
      <c r="M117">
        <v>1.797E-2</v>
      </c>
      <c r="N117">
        <v>-1.2465999999999999</v>
      </c>
      <c r="O117">
        <v>148.65521000000001</v>
      </c>
      <c r="P117">
        <v>113.01218</v>
      </c>
      <c r="Q117">
        <v>682.66984000000002</v>
      </c>
      <c r="R117">
        <v>-6377.4674999999997</v>
      </c>
      <c r="S117" t="e">
        <f>-Inf</f>
        <v>#NAME?</v>
      </c>
      <c r="T117" t="e">
        <f>-Inf</f>
        <v>#NAME?</v>
      </c>
      <c r="U117">
        <v>3.96E-3</v>
      </c>
      <c r="V117">
        <v>7.1300000000000001E-3</v>
      </c>
      <c r="W117">
        <v>6.3400000000000001E-3</v>
      </c>
      <c r="X117">
        <v>0</v>
      </c>
      <c r="Y117">
        <v>9.9399999999999992E-3</v>
      </c>
      <c r="Z117">
        <v>0</v>
      </c>
      <c r="AA117">
        <v>4.15E-3</v>
      </c>
    </row>
    <row r="118" spans="1:27" x14ac:dyDescent="0.3">
      <c r="A118">
        <v>117.92259</v>
      </c>
      <c r="B118">
        <v>26.169609999999999</v>
      </c>
      <c r="C118">
        <v>20.890650000000001</v>
      </c>
      <c r="D118">
        <v>20.640039999999999</v>
      </c>
      <c r="E118">
        <v>26.211950000000002</v>
      </c>
      <c r="F118">
        <v>-1.1851700000000001</v>
      </c>
      <c r="G118">
        <v>0</v>
      </c>
      <c r="H118">
        <v>0.38302999999999998</v>
      </c>
      <c r="I118">
        <v>0.50483</v>
      </c>
      <c r="J118">
        <v>0.11218</v>
      </c>
      <c r="K118">
        <v>-1.9269999999999999E-2</v>
      </c>
      <c r="L118">
        <v>1.3443400000000001</v>
      </c>
      <c r="M118">
        <v>1.9869999999999999E-2</v>
      </c>
      <c r="N118">
        <v>-1.24244</v>
      </c>
      <c r="O118">
        <v>148.99589</v>
      </c>
      <c r="P118">
        <v>113.04627000000001</v>
      </c>
      <c r="Q118">
        <v>686.80051000000003</v>
      </c>
      <c r="R118">
        <v>-6377.6123500000003</v>
      </c>
      <c r="S118" t="e">
        <f>-Inf</f>
        <v>#NAME?</v>
      </c>
      <c r="T118" t="e">
        <f>-Inf</f>
        <v>#NAME?</v>
      </c>
      <c r="U118">
        <v>3.96E-3</v>
      </c>
      <c r="V118">
        <v>7.1300000000000001E-3</v>
      </c>
      <c r="W118">
        <v>6.3400000000000001E-3</v>
      </c>
      <c r="X118">
        <v>0</v>
      </c>
      <c r="Y118">
        <v>9.9500000000000005E-3</v>
      </c>
      <c r="Z118">
        <v>0</v>
      </c>
      <c r="AA118">
        <v>4.15E-3</v>
      </c>
    </row>
    <row r="119" spans="1:27" x14ac:dyDescent="0.3">
      <c r="A119">
        <v>118.92353</v>
      </c>
      <c r="B119">
        <v>26.169830000000001</v>
      </c>
      <c r="C119">
        <v>20.891819999999999</v>
      </c>
      <c r="D119">
        <v>20.640979999999999</v>
      </c>
      <c r="E119">
        <v>26.214279999999999</v>
      </c>
      <c r="F119">
        <v>-1.18512</v>
      </c>
      <c r="G119">
        <v>0</v>
      </c>
      <c r="H119">
        <v>0.38500000000000001</v>
      </c>
      <c r="I119">
        <v>0.50768999999999997</v>
      </c>
      <c r="J119">
        <v>0.11187999999999999</v>
      </c>
      <c r="K119">
        <v>-1.8620000000000001E-2</v>
      </c>
      <c r="L119">
        <v>1.3513999999999999</v>
      </c>
      <c r="M119">
        <v>2.0799999999999999E-2</v>
      </c>
      <c r="N119">
        <v>-1.2435099999999999</v>
      </c>
      <c r="O119">
        <v>149.83888999999999</v>
      </c>
      <c r="P119">
        <v>113.62927999999999</v>
      </c>
      <c r="Q119">
        <v>684.98909000000003</v>
      </c>
      <c r="R119">
        <v>-6377.5212600000004</v>
      </c>
      <c r="S119" t="e">
        <f>-Inf</f>
        <v>#NAME?</v>
      </c>
      <c r="T119" t="e">
        <f>-Inf</f>
        <v>#NAME?</v>
      </c>
      <c r="U119">
        <v>3.96E-3</v>
      </c>
      <c r="V119">
        <v>7.1500000000000001E-3</v>
      </c>
      <c r="W119">
        <v>6.3600000000000002E-3</v>
      </c>
      <c r="X119">
        <v>0</v>
      </c>
      <c r="Y119">
        <v>9.9799999999999993E-3</v>
      </c>
      <c r="Z119">
        <v>0</v>
      </c>
      <c r="AA119">
        <v>4.15E-3</v>
      </c>
    </row>
    <row r="120" spans="1:27" x14ac:dyDescent="0.3">
      <c r="A120">
        <v>119.92744999999999</v>
      </c>
      <c r="B120">
        <v>26.171669999999999</v>
      </c>
      <c r="C120">
        <v>20.891870000000001</v>
      </c>
      <c r="D120">
        <v>20.640350000000002</v>
      </c>
      <c r="E120">
        <v>26.21923</v>
      </c>
      <c r="F120">
        <v>-1.1851700000000001</v>
      </c>
      <c r="G120">
        <v>0</v>
      </c>
      <c r="H120">
        <v>0.38413999999999998</v>
      </c>
      <c r="I120">
        <v>0.50548000000000004</v>
      </c>
      <c r="J120">
        <v>0.11252</v>
      </c>
      <c r="K120">
        <v>-1.8890000000000001E-2</v>
      </c>
      <c r="L120">
        <v>1.3478000000000001</v>
      </c>
      <c r="M120">
        <v>2.239E-2</v>
      </c>
      <c r="N120">
        <v>-1.2469600000000001</v>
      </c>
      <c r="O120">
        <v>149.18727000000001</v>
      </c>
      <c r="P120">
        <v>113.37609999999999</v>
      </c>
      <c r="Q120">
        <v>688.97673999999995</v>
      </c>
      <c r="R120">
        <v>-6377.7493199999999</v>
      </c>
      <c r="S120" t="e">
        <f>-Inf</f>
        <v>#NAME?</v>
      </c>
      <c r="T120" t="e">
        <f>-Inf</f>
        <v>#NAME?</v>
      </c>
      <c r="U120">
        <v>3.96E-3</v>
      </c>
      <c r="V120">
        <v>7.1399999999999996E-3</v>
      </c>
      <c r="W120">
        <v>6.3499999999999997E-3</v>
      </c>
      <c r="X120">
        <v>0</v>
      </c>
      <c r="Y120">
        <v>9.9600000000000001E-3</v>
      </c>
      <c r="Z120">
        <v>0</v>
      </c>
      <c r="AA120">
        <v>4.15E-3</v>
      </c>
    </row>
    <row r="121" spans="1:27" x14ac:dyDescent="0.3">
      <c r="A121">
        <v>120.93021</v>
      </c>
      <c r="B121">
        <v>26.171420000000001</v>
      </c>
      <c r="C121">
        <v>20.89235</v>
      </c>
      <c r="D121">
        <v>20.640609999999999</v>
      </c>
      <c r="E121">
        <v>26.22092</v>
      </c>
      <c r="F121">
        <v>-1.18513</v>
      </c>
      <c r="G121">
        <v>0</v>
      </c>
      <c r="H121">
        <v>0.38435000000000002</v>
      </c>
      <c r="I121">
        <v>0.50566999999999995</v>
      </c>
      <c r="J121">
        <v>0.11262999999999999</v>
      </c>
      <c r="K121">
        <v>-1.9439999999999999E-2</v>
      </c>
      <c r="L121">
        <v>1.3484700000000001</v>
      </c>
      <c r="M121">
        <v>2.332E-2</v>
      </c>
      <c r="N121">
        <v>-1.248</v>
      </c>
      <c r="O121">
        <v>149.24384000000001</v>
      </c>
      <c r="P121">
        <v>113.43801000000001</v>
      </c>
      <c r="Q121">
        <v>689.64034000000004</v>
      </c>
      <c r="R121">
        <v>-6377.5886399999999</v>
      </c>
      <c r="S121" t="e">
        <f>-Inf</f>
        <v>#NAME?</v>
      </c>
      <c r="T121" t="e">
        <f>-Inf</f>
        <v>#NAME?</v>
      </c>
      <c r="U121">
        <v>3.96E-3</v>
      </c>
      <c r="V121">
        <v>7.1399999999999996E-3</v>
      </c>
      <c r="W121">
        <v>6.3499999999999997E-3</v>
      </c>
      <c r="X121">
        <v>0</v>
      </c>
      <c r="Y121">
        <v>9.9699999999999997E-3</v>
      </c>
      <c r="Z121">
        <v>0</v>
      </c>
      <c r="AA121">
        <v>4.15E-3</v>
      </c>
    </row>
    <row r="122" spans="1:27" x14ac:dyDescent="0.3">
      <c r="A122">
        <v>121.93047</v>
      </c>
      <c r="B122">
        <v>26.170809999999999</v>
      </c>
      <c r="C122">
        <v>20.891970000000001</v>
      </c>
      <c r="D122">
        <v>20.640229999999999</v>
      </c>
      <c r="E122">
        <v>26.220780000000001</v>
      </c>
      <c r="F122">
        <v>-1.1851400000000001</v>
      </c>
      <c r="G122">
        <v>0</v>
      </c>
      <c r="H122">
        <v>0.38428000000000001</v>
      </c>
      <c r="I122">
        <v>0.50658000000000003</v>
      </c>
      <c r="J122">
        <v>0.1124</v>
      </c>
      <c r="K122">
        <v>-1.8380000000000001E-2</v>
      </c>
      <c r="L122">
        <v>1.3505</v>
      </c>
      <c r="M122">
        <v>2.35E-2</v>
      </c>
      <c r="N122">
        <v>-1.2480100000000001</v>
      </c>
      <c r="O122">
        <v>149.51177999999999</v>
      </c>
      <c r="P122">
        <v>113.41503</v>
      </c>
      <c r="Q122">
        <v>688.25597000000005</v>
      </c>
      <c r="R122">
        <v>-6377.5877899999996</v>
      </c>
      <c r="S122" t="e">
        <f>-Inf</f>
        <v>#NAME?</v>
      </c>
      <c r="T122" t="e">
        <f>-Inf</f>
        <v>#NAME?</v>
      </c>
      <c r="U122">
        <v>3.96E-3</v>
      </c>
      <c r="V122">
        <v>7.1500000000000001E-3</v>
      </c>
      <c r="W122">
        <v>6.3499999999999997E-3</v>
      </c>
      <c r="X122">
        <v>0</v>
      </c>
      <c r="Y122">
        <v>9.9600000000000001E-3</v>
      </c>
      <c r="Z122">
        <v>0</v>
      </c>
      <c r="AA122">
        <v>4.15E-3</v>
      </c>
    </row>
    <row r="123" spans="1:27" x14ac:dyDescent="0.3">
      <c r="A123">
        <v>122.93096</v>
      </c>
      <c r="B123">
        <v>26.171769999999999</v>
      </c>
      <c r="C123">
        <v>20.89218</v>
      </c>
      <c r="D123">
        <v>20.64143</v>
      </c>
      <c r="E123">
        <v>26.22073</v>
      </c>
      <c r="F123">
        <v>-1.1851799999999999</v>
      </c>
      <c r="G123">
        <v>0</v>
      </c>
      <c r="H123">
        <v>0.38385000000000002</v>
      </c>
      <c r="I123">
        <v>0.50585000000000002</v>
      </c>
      <c r="J123">
        <v>0.1114</v>
      </c>
      <c r="K123">
        <v>-1.8710000000000001E-2</v>
      </c>
      <c r="L123">
        <v>1.34792</v>
      </c>
      <c r="M123">
        <v>2.281E-2</v>
      </c>
      <c r="N123">
        <v>-1.24312</v>
      </c>
      <c r="O123">
        <v>149.29483999999999</v>
      </c>
      <c r="P123">
        <v>113.28925</v>
      </c>
      <c r="Q123">
        <v>682.09801000000004</v>
      </c>
      <c r="R123">
        <v>-6377.8640500000001</v>
      </c>
      <c r="S123" t="e">
        <f>-Inf</f>
        <v>#NAME?</v>
      </c>
      <c r="T123" t="e">
        <f>-Inf</f>
        <v>#NAME?</v>
      </c>
      <c r="U123">
        <v>3.96E-3</v>
      </c>
      <c r="V123">
        <v>7.1399999999999996E-3</v>
      </c>
      <c r="W123">
        <v>6.3499999999999997E-3</v>
      </c>
      <c r="X123">
        <v>0</v>
      </c>
      <c r="Y123">
        <v>9.9600000000000001E-3</v>
      </c>
      <c r="Z123">
        <v>0</v>
      </c>
      <c r="AA123">
        <v>4.15E-3</v>
      </c>
    </row>
    <row r="124" spans="1:27" x14ac:dyDescent="0.3">
      <c r="A124">
        <v>123.93300000000001</v>
      </c>
      <c r="B124">
        <v>26.172149999999998</v>
      </c>
      <c r="C124">
        <v>20.891269999999999</v>
      </c>
      <c r="D124">
        <v>20.64087</v>
      </c>
      <c r="E124">
        <v>26.21979</v>
      </c>
      <c r="F124">
        <v>-1.1851400000000001</v>
      </c>
      <c r="G124">
        <v>0</v>
      </c>
      <c r="H124">
        <v>0.38421</v>
      </c>
      <c r="I124">
        <v>0.50585000000000002</v>
      </c>
      <c r="J124">
        <v>0.11217000000000001</v>
      </c>
      <c r="K124">
        <v>-1.9290000000000002E-2</v>
      </c>
      <c r="L124">
        <v>1.3485100000000001</v>
      </c>
      <c r="M124">
        <v>2.2360000000000001E-2</v>
      </c>
      <c r="N124">
        <v>-1.2414000000000001</v>
      </c>
      <c r="O124">
        <v>149.29741999999999</v>
      </c>
      <c r="P124">
        <v>113.39489</v>
      </c>
      <c r="Q124">
        <v>686.85524999999996</v>
      </c>
      <c r="R124">
        <v>-6377.5758500000002</v>
      </c>
      <c r="S124" t="e">
        <f>-Inf</f>
        <v>#NAME?</v>
      </c>
      <c r="T124" t="e">
        <f>-Inf</f>
        <v>#NAME?</v>
      </c>
      <c r="U124">
        <v>3.96E-3</v>
      </c>
      <c r="V124">
        <v>7.1399999999999996E-3</v>
      </c>
      <c r="W124">
        <v>6.3499999999999997E-3</v>
      </c>
      <c r="X124">
        <v>0</v>
      </c>
      <c r="Y124">
        <v>9.9600000000000001E-3</v>
      </c>
      <c r="Z124">
        <v>0</v>
      </c>
      <c r="AA124">
        <v>4.15E-3</v>
      </c>
    </row>
    <row r="125" spans="1:27" x14ac:dyDescent="0.3">
      <c r="A125">
        <v>124.93268</v>
      </c>
      <c r="B125">
        <v>26.173020000000001</v>
      </c>
      <c r="C125">
        <v>20.891739999999999</v>
      </c>
      <c r="D125">
        <v>20.640529999999998</v>
      </c>
      <c r="E125">
        <v>26.220079999999999</v>
      </c>
      <c r="F125">
        <v>-1.18516</v>
      </c>
      <c r="G125">
        <v>0</v>
      </c>
      <c r="H125">
        <v>0.38340999999999997</v>
      </c>
      <c r="I125">
        <v>0.50566</v>
      </c>
      <c r="J125">
        <v>0.11192000000000001</v>
      </c>
      <c r="K125">
        <v>-1.8089999999999998E-2</v>
      </c>
      <c r="L125">
        <v>1.34633</v>
      </c>
      <c r="M125">
        <v>2.2030000000000001E-2</v>
      </c>
      <c r="N125">
        <v>-1.2453799999999999</v>
      </c>
      <c r="O125">
        <v>149.24045000000001</v>
      </c>
      <c r="P125">
        <v>113.15928</v>
      </c>
      <c r="Q125">
        <v>685.29735000000005</v>
      </c>
      <c r="R125">
        <v>-6377.6591099999996</v>
      </c>
      <c r="S125" t="e">
        <f>-Inf</f>
        <v>#NAME?</v>
      </c>
      <c r="T125" t="e">
        <f>-Inf</f>
        <v>#NAME?</v>
      </c>
      <c r="U125">
        <v>3.96E-3</v>
      </c>
      <c r="V125">
        <v>7.1399999999999996E-3</v>
      </c>
      <c r="W125">
        <v>6.3499999999999997E-3</v>
      </c>
      <c r="X125">
        <v>0</v>
      </c>
      <c r="Y125">
        <v>9.9500000000000005E-3</v>
      </c>
      <c r="Z125">
        <v>0</v>
      </c>
      <c r="AA125">
        <v>4.15E-3</v>
      </c>
    </row>
    <row r="126" spans="1:27" x14ac:dyDescent="0.3">
      <c r="A126">
        <v>125.93255000000001</v>
      </c>
      <c r="B126">
        <v>26.173469999999998</v>
      </c>
      <c r="C126">
        <v>20.892299999999999</v>
      </c>
      <c r="D126">
        <v>20.640840000000001</v>
      </c>
      <c r="E126">
        <v>26.221019999999999</v>
      </c>
      <c r="F126">
        <v>-1.18516</v>
      </c>
      <c r="G126">
        <v>0</v>
      </c>
      <c r="H126">
        <v>0.38413000000000003</v>
      </c>
      <c r="I126">
        <v>0.50577000000000005</v>
      </c>
      <c r="J126">
        <v>0.11189</v>
      </c>
      <c r="K126">
        <v>-1.882E-2</v>
      </c>
      <c r="L126">
        <v>1.3486</v>
      </c>
      <c r="M126">
        <v>2.2259999999999999E-2</v>
      </c>
      <c r="N126">
        <v>-1.24665</v>
      </c>
      <c r="O126">
        <v>149.27277000000001</v>
      </c>
      <c r="P126">
        <v>113.37224000000001</v>
      </c>
      <c r="Q126">
        <v>685.13517000000002</v>
      </c>
      <c r="R126">
        <v>-6377.7355799999996</v>
      </c>
      <c r="S126" t="e">
        <f>-Inf</f>
        <v>#NAME?</v>
      </c>
      <c r="T126" t="e">
        <f>-Inf</f>
        <v>#NAME?</v>
      </c>
      <c r="U126">
        <v>3.96E-3</v>
      </c>
      <c r="V126">
        <v>7.1399999999999996E-3</v>
      </c>
      <c r="W126">
        <v>6.3499999999999997E-3</v>
      </c>
      <c r="X126">
        <v>0</v>
      </c>
      <c r="Y126">
        <v>9.9600000000000001E-3</v>
      </c>
      <c r="Z126">
        <v>0</v>
      </c>
      <c r="AA126">
        <v>4.15E-3</v>
      </c>
    </row>
    <row r="127" spans="1:27" x14ac:dyDescent="0.3">
      <c r="A127">
        <v>126.93428</v>
      </c>
      <c r="B127">
        <v>26.172280000000001</v>
      </c>
      <c r="C127">
        <v>20.89104</v>
      </c>
      <c r="D127">
        <v>20.640789999999999</v>
      </c>
      <c r="E127">
        <v>26.222560000000001</v>
      </c>
      <c r="F127">
        <v>-1.1851700000000001</v>
      </c>
      <c r="G127">
        <v>0</v>
      </c>
      <c r="H127">
        <v>0.38419999999999999</v>
      </c>
      <c r="I127">
        <v>0.50592000000000004</v>
      </c>
      <c r="J127">
        <v>0.11183999999999999</v>
      </c>
      <c r="K127">
        <v>-1.7860000000000001E-2</v>
      </c>
      <c r="L127">
        <v>1.34839</v>
      </c>
      <c r="M127">
        <v>2.3529999999999999E-2</v>
      </c>
      <c r="N127">
        <v>-1.24065</v>
      </c>
      <c r="O127">
        <v>149.31809999999999</v>
      </c>
      <c r="P127">
        <v>113.39112</v>
      </c>
      <c r="Q127">
        <v>684.84106999999995</v>
      </c>
      <c r="R127">
        <v>-6377.6728999999996</v>
      </c>
      <c r="S127" t="e">
        <f>-Inf</f>
        <v>#NAME?</v>
      </c>
      <c r="T127" t="e">
        <f>-Inf</f>
        <v>#NAME?</v>
      </c>
      <c r="U127">
        <v>3.96E-3</v>
      </c>
      <c r="V127">
        <v>7.1399999999999996E-3</v>
      </c>
      <c r="W127">
        <v>6.3499999999999997E-3</v>
      </c>
      <c r="X127">
        <v>0</v>
      </c>
      <c r="Y127">
        <v>9.9600000000000001E-3</v>
      </c>
      <c r="Z127">
        <v>0</v>
      </c>
      <c r="AA127">
        <v>4.15E-3</v>
      </c>
    </row>
    <row r="128" spans="1:27" x14ac:dyDescent="0.3">
      <c r="A128">
        <v>127.93733</v>
      </c>
      <c r="B128">
        <v>26.171869999999998</v>
      </c>
      <c r="C128">
        <v>20.891960000000001</v>
      </c>
      <c r="D128">
        <v>20.64067</v>
      </c>
      <c r="E128">
        <v>26.222850000000001</v>
      </c>
      <c r="F128">
        <v>-1.18516</v>
      </c>
      <c r="G128">
        <v>0</v>
      </c>
      <c r="H128">
        <v>0.38516</v>
      </c>
      <c r="I128">
        <v>0.50724999999999998</v>
      </c>
      <c r="J128">
        <v>0.11209</v>
      </c>
      <c r="K128">
        <v>-1.8710000000000001E-2</v>
      </c>
      <c r="L128">
        <v>1.3508500000000001</v>
      </c>
      <c r="M128">
        <v>2.3900000000000001E-2</v>
      </c>
      <c r="N128">
        <v>-1.2458</v>
      </c>
      <c r="O128">
        <v>149.71042</v>
      </c>
      <c r="P128">
        <v>113.67614</v>
      </c>
      <c r="Q128">
        <v>686.39056000000005</v>
      </c>
      <c r="R128">
        <v>-6377.7251200000001</v>
      </c>
      <c r="S128" t="e">
        <f>-Inf</f>
        <v>#NAME?</v>
      </c>
      <c r="T128" t="e">
        <f>-Inf</f>
        <v>#NAME?</v>
      </c>
      <c r="U128">
        <v>3.96E-3</v>
      </c>
      <c r="V128">
        <v>7.1500000000000001E-3</v>
      </c>
      <c r="W128">
        <v>6.3499999999999997E-3</v>
      </c>
      <c r="X128">
        <v>0</v>
      </c>
      <c r="Y128">
        <v>9.9799999999999993E-3</v>
      </c>
      <c r="Z128">
        <v>0</v>
      </c>
      <c r="AA128">
        <v>4.15E-3</v>
      </c>
    </row>
    <row r="129" spans="1:27" x14ac:dyDescent="0.3">
      <c r="A129">
        <v>128.93788000000001</v>
      </c>
      <c r="B129">
        <v>26.172730000000001</v>
      </c>
      <c r="C129">
        <v>20.89218</v>
      </c>
      <c r="D129">
        <v>20.64077</v>
      </c>
      <c r="E129">
        <v>26.221679999999999</v>
      </c>
      <c r="F129">
        <v>-1.1851400000000001</v>
      </c>
      <c r="G129">
        <v>0</v>
      </c>
      <c r="H129">
        <v>0.38422000000000001</v>
      </c>
      <c r="I129">
        <v>0.50541000000000003</v>
      </c>
      <c r="J129">
        <v>0.1124</v>
      </c>
      <c r="K129">
        <v>-1.9449999999999999E-2</v>
      </c>
      <c r="L129">
        <v>1.34792</v>
      </c>
      <c r="M129">
        <v>2.3009999999999999E-2</v>
      </c>
      <c r="N129">
        <v>-1.24641</v>
      </c>
      <c r="O129">
        <v>149.16477</v>
      </c>
      <c r="P129">
        <v>113.39919</v>
      </c>
      <c r="Q129">
        <v>688.23951</v>
      </c>
      <c r="R129">
        <v>-6377.6025600000003</v>
      </c>
      <c r="S129" t="e">
        <f>-Inf</f>
        <v>#NAME?</v>
      </c>
      <c r="T129" t="e">
        <f>-Inf</f>
        <v>#NAME?</v>
      </c>
      <c r="U129">
        <v>3.96E-3</v>
      </c>
      <c r="V129">
        <v>7.1399999999999996E-3</v>
      </c>
      <c r="W129">
        <v>6.3499999999999997E-3</v>
      </c>
      <c r="X129">
        <v>0</v>
      </c>
      <c r="Y129">
        <v>9.9600000000000001E-3</v>
      </c>
      <c r="Z129">
        <v>0</v>
      </c>
      <c r="AA129">
        <v>4.15E-3</v>
      </c>
    </row>
    <row r="130" spans="1:27" x14ac:dyDescent="0.3">
      <c r="A130">
        <v>129.93796</v>
      </c>
      <c r="B130">
        <v>26.173120000000001</v>
      </c>
      <c r="C130">
        <v>20.891359999999999</v>
      </c>
      <c r="D130">
        <v>20.64085</v>
      </c>
      <c r="E130">
        <v>26.221530000000001</v>
      </c>
      <c r="F130">
        <v>-1.18513</v>
      </c>
      <c r="G130">
        <v>0</v>
      </c>
      <c r="H130">
        <v>0.38349</v>
      </c>
      <c r="I130">
        <v>0.50526000000000004</v>
      </c>
      <c r="J130">
        <v>0.11247</v>
      </c>
      <c r="K130">
        <v>-1.8790000000000001E-2</v>
      </c>
      <c r="L130">
        <v>1.3458600000000001</v>
      </c>
      <c r="M130">
        <v>2.2769999999999999E-2</v>
      </c>
      <c r="N130">
        <v>-1.2419100000000001</v>
      </c>
      <c r="O130">
        <v>149.1223</v>
      </c>
      <c r="P130">
        <v>113.18225</v>
      </c>
      <c r="Q130">
        <v>688.68496000000005</v>
      </c>
      <c r="R130">
        <v>-6377.5114999999996</v>
      </c>
      <c r="S130" t="e">
        <f>-Inf</f>
        <v>#NAME?</v>
      </c>
      <c r="T130" t="e">
        <f>-Inf</f>
        <v>#NAME?</v>
      </c>
      <c r="U130">
        <v>3.96E-3</v>
      </c>
      <c r="V130">
        <v>7.1300000000000001E-3</v>
      </c>
      <c r="W130">
        <v>6.3400000000000001E-3</v>
      </c>
      <c r="X130">
        <v>0</v>
      </c>
      <c r="Y130">
        <v>9.9500000000000005E-3</v>
      </c>
      <c r="Z130">
        <v>0</v>
      </c>
      <c r="AA130">
        <v>4.15E-3</v>
      </c>
    </row>
    <row r="131" spans="1:27" x14ac:dyDescent="0.3">
      <c r="A131">
        <v>130.93847</v>
      </c>
      <c r="B131">
        <v>26.173999999999999</v>
      </c>
      <c r="C131">
        <v>20.890910000000002</v>
      </c>
      <c r="D131">
        <v>20.639890000000001</v>
      </c>
      <c r="E131">
        <v>26.223559999999999</v>
      </c>
      <c r="F131">
        <v>-1.1851400000000001</v>
      </c>
      <c r="G131">
        <v>0</v>
      </c>
      <c r="H131">
        <v>0.38402999999999998</v>
      </c>
      <c r="I131">
        <v>0.50561</v>
      </c>
      <c r="J131">
        <v>0.11268</v>
      </c>
      <c r="K131">
        <v>-1.9029999999999998E-2</v>
      </c>
      <c r="L131">
        <v>1.3478000000000001</v>
      </c>
      <c r="M131">
        <v>2.3359999999999999E-2</v>
      </c>
      <c r="N131">
        <v>-1.2444500000000001</v>
      </c>
      <c r="O131">
        <v>149.22388000000001</v>
      </c>
      <c r="P131">
        <v>113.3433</v>
      </c>
      <c r="Q131">
        <v>690.03143</v>
      </c>
      <c r="R131">
        <v>-6377.45651</v>
      </c>
      <c r="S131" t="e">
        <f>-Inf</f>
        <v>#NAME?</v>
      </c>
      <c r="T131" t="e">
        <f>-Inf</f>
        <v>#NAME?</v>
      </c>
      <c r="U131">
        <v>3.96E-3</v>
      </c>
      <c r="V131">
        <v>7.1399999999999996E-3</v>
      </c>
      <c r="W131">
        <v>6.3499999999999997E-3</v>
      </c>
      <c r="X131">
        <v>0</v>
      </c>
      <c r="Y131">
        <v>9.9600000000000001E-3</v>
      </c>
      <c r="Z131">
        <v>0</v>
      </c>
      <c r="AA131">
        <v>4.15E-3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14</vt:i4>
      </vt:variant>
    </vt:vector>
  </HeadingPairs>
  <TitlesOfParts>
    <vt:vector size="14" baseType="lpstr">
      <vt:lpstr>20</vt:lpstr>
      <vt:lpstr>23</vt:lpstr>
      <vt:lpstr>26</vt:lpstr>
      <vt:lpstr>29</vt:lpstr>
      <vt:lpstr>32</vt:lpstr>
      <vt:lpstr>35</vt:lpstr>
      <vt:lpstr>38</vt:lpstr>
      <vt:lpstr>41</vt:lpstr>
      <vt:lpstr>44</vt:lpstr>
      <vt:lpstr>47</vt:lpstr>
      <vt:lpstr>50</vt:lpstr>
      <vt:lpstr>53</vt:lpstr>
      <vt:lpstr>56</vt:lpstr>
      <vt:lpstr>59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2024-09-06T17:39:01Z</dcterms:modified>
</cp:coreProperties>
</file>